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欢乐跑团体赛" sheetId="6" r:id="rId1"/>
    <sheet name="列表" sheetId="7" state="hidden" r:id="rId2"/>
    <sheet name="赛事" sheetId="3" state="hidden" r:id="rId3"/>
    <sheet name="国籍" sheetId="4" state="hidden" r:id="rId4"/>
    <sheet name="地区" sheetId="5" state="hidden" r:id="rId5"/>
  </sheets>
  <definedNames>
    <definedName name="阿坝州">地区!$C$26:$V$26</definedName>
    <definedName name="阿克苏地区">地区!$C$31:$V$31</definedName>
    <definedName name="阿拉善盟">地区!$C$19:$V$19</definedName>
    <definedName name="阿勒泰地区">地区!$B$355:$XFD$355</definedName>
    <definedName name="阿里地区">地区!$C$29:$V$29</definedName>
    <definedName name="安徽省">地区!$B$1:$V$1</definedName>
    <definedName name="安康市">地区!$C$24:$V$24</definedName>
    <definedName name="安庆市">地区!$C$1:$V$1</definedName>
    <definedName name="安顺市">地区!$C$8:$V$8</definedName>
    <definedName name="安阳市">地区!$C$11:$V$11</definedName>
    <definedName name="鞍山市">地区!$C$18:$V$18</definedName>
    <definedName name="澳门">地区!$B$2:$V$2</definedName>
    <definedName name="澳门市区">地区!$B$53:$XFD$53</definedName>
    <definedName name="澳门特别行政区">地区!$C$2:$V$2</definedName>
    <definedName name="巴彦淖尔市">地区!$B$242:$XFD$242</definedName>
    <definedName name="巴音郭楞州">地区!$B$356:$XFD$356</definedName>
    <definedName name="巴中市">地区!$B$306:$XFD$306</definedName>
    <definedName name="白城市">地区!$C$15:$V$15</definedName>
    <definedName name="白山市">地区!$B$195:$XFD$195</definedName>
    <definedName name="白银市">地区!$C$5:$V$5</definedName>
    <definedName name="百色市">地区!$C$7:$V$7</definedName>
    <definedName name="蚌埠市">地区!$B$37:$XFD$37</definedName>
    <definedName name="包头市">地区!$B$243:$XFD$243</definedName>
    <definedName name="宝鸡市">地区!$B$295:$XFD$295</definedName>
    <definedName name="保定市">地区!$C$10:$V$10</definedName>
    <definedName name="保山市">地区!$C$32:$V$32</definedName>
    <definedName name="北海市">地区!$B$99:$XFD$99</definedName>
    <definedName name="北京市">地区!$B$3:$V$3</definedName>
    <definedName name="北京市区">地区!$C$3:$V$3</definedName>
    <definedName name="本溪市">地区!$B$228:$XFD$228</definedName>
    <definedName name="毕节地区">地区!$B$113:$XFD$113</definedName>
    <definedName name="滨州市">地区!$C$22:$V$22</definedName>
    <definedName name="亳州市">地区!$B$38:$XFD$38</definedName>
    <definedName name="博尔塔拉州">地区!$B$357:$XFD$357</definedName>
    <definedName name="沧州市">地区!$B$125:$XFD$125</definedName>
    <definedName name="昌都地区">地区!$B$347:$XFD$347</definedName>
    <definedName name="昌吉州">地区!$B$358:$XFD$358</definedName>
    <definedName name="常德市">地区!$B$181:$XFD$181</definedName>
    <definedName name="常州市">地区!$C$16:$V$16</definedName>
    <definedName name="巢湖市">地区!$B$39:$XFD$39</definedName>
    <definedName name="朝阳市">地区!$B$229:$XFD$229</definedName>
    <definedName name="潮州市">地区!$C$6:$V$6</definedName>
    <definedName name="郴州市">地区!$B$182:$XFD$182</definedName>
    <definedName name="成都市">地区!$B$307:$XFD$307</definedName>
    <definedName name="承德市">地区!$B$126:$XFD$126</definedName>
    <definedName name="池州市">地区!$B$40:$XFD$40</definedName>
    <definedName name="赤峰市">地区!$B$244:$XFD$244</definedName>
    <definedName name="崇左市">地区!$B$100:$XFD$100</definedName>
    <definedName name="滁州市">地区!$B$41:$XFD$41</definedName>
    <definedName name="楚雄州">地区!$B$370:$XFD$370</definedName>
    <definedName name="达州市">地区!$B$308:$XFD$308</definedName>
    <definedName name="大理州">地区!$B$371:$XFD$371</definedName>
    <definedName name="大连市">地区!$B$230:$XFD$230</definedName>
    <definedName name="大庆市">地区!$C$12:$V$12</definedName>
    <definedName name="大同市">地区!$B$284:$XFD$284</definedName>
    <definedName name="大兴安岭地区">地区!$B$154:$XFD$154</definedName>
    <definedName name="丹东市">地区!$B$231:$XFD$231</definedName>
    <definedName name="德宏州">地区!$B$372:$XFD$372</definedName>
    <definedName name="德阳市">地区!$B$309:$XFD$309</definedName>
    <definedName name="德州市">地区!$B$267:$XFD$267</definedName>
    <definedName name="迪庆州">地区!$B$373:$XFD$373</definedName>
    <definedName name="定西市">地区!$B$65:$XFD$65</definedName>
    <definedName name="东莞市">地区!$B$78:$XFD$78</definedName>
    <definedName name="东营市">地区!$B$268:$XFD$268</definedName>
    <definedName name="鄂尔多斯市">地区!$B$245:$XFD$245</definedName>
    <definedName name="鄂州市">地区!$C$13:$V$13</definedName>
    <definedName name="恩施州">地区!$B$167:$XFD$167</definedName>
    <definedName name="防城港市">地区!$B$101:$XFD$101</definedName>
    <definedName name="佛山市">地区!$B$79:$XFD$79</definedName>
    <definedName name="福建省">地区!$B$4:$V$4</definedName>
    <definedName name="福州市">地区!$B$59:$XFD$59</definedName>
    <definedName name="抚顺市">地区!$B$232:$XFD$232</definedName>
    <definedName name="抚州市">地区!$C$17:$V$17</definedName>
    <definedName name="阜新市">地区!$B$233:$XFD$233</definedName>
    <definedName name="阜阳市">地区!$B$42:$XFD$42</definedName>
    <definedName name="甘南州">地区!$B$66:$XFD$66</definedName>
    <definedName name="甘肃省">地区!$B$5:$V$5</definedName>
    <definedName name="甘孜州">地区!$B$310:$XFD$310</definedName>
    <definedName name="赣州市">地区!$B$217:$XFD$217</definedName>
    <definedName name="高雄">地区!$C$27:$V$27</definedName>
    <definedName name="固原市">地区!$C$20:$V$20</definedName>
    <definedName name="广安市">地区!$B$311:$XFD$311</definedName>
    <definedName name="广东省">地区!$B$6:$V$6</definedName>
    <definedName name="广西">地区!$B$7:$V$7</definedName>
    <definedName name="广元市">地区!$B$312:$XFD$312</definedName>
    <definedName name="广州市">地区!$B$80:$XFD$80</definedName>
    <definedName name="贵港市">地区!$B$102:$XFD$102</definedName>
    <definedName name="贵阳市">地区!$B$114:$XFD$114</definedName>
    <definedName name="贵州省">地区!$B$8:$V$8</definedName>
    <definedName name="桂林市">地区!$B$103:$XFD$103</definedName>
    <definedName name="国籍">国籍!$A:$A</definedName>
    <definedName name="果洛州">地区!$C$21:$V$21</definedName>
    <definedName name="哈尔滨市">地区!$B$155:$XFD$155</definedName>
    <definedName name="哈密地区">地区!$B$359:$XFD$359</definedName>
    <definedName name="海北州">地区!$B$259:$XFD$259</definedName>
    <definedName name="海东地区">地区!$B$260:$XFD$260</definedName>
    <definedName name="海口市">地区!$C$9:$V$9</definedName>
    <definedName name="海南省">地区!$B$9:$V$9</definedName>
    <definedName name="海南省直辖行政单位">地区!$B$123:$XFD$123</definedName>
    <definedName name="海南州">地区!$B$261:$XFD$261</definedName>
    <definedName name="海西州">地区!$B$262:$XFD$262</definedName>
    <definedName name="邯郸市">地区!$B$127:$XFD$127</definedName>
    <definedName name="汉中市">地区!$B$296:$XFD$296</definedName>
    <definedName name="杭州市">地区!$C$33:$V$33</definedName>
    <definedName name="合肥市">地区!$B$43:$XFD$43</definedName>
    <definedName name="和田地区">地区!$B$360:$XFD$360</definedName>
    <definedName name="河北省">地区!$B$10:$V$10</definedName>
    <definedName name="河池市">地区!$B$104:$XFD$104</definedName>
    <definedName name="河南省">地区!$B$11:$V$11</definedName>
    <definedName name="河源市">地区!$B$81:$XFD$81</definedName>
    <definedName name="菏泽市">地区!$B$269:$XFD$269</definedName>
    <definedName name="贺州市">地区!$B$105:$XFD$105</definedName>
    <definedName name="鹤壁市">地区!$B$136:$XFD$136</definedName>
    <definedName name="鹤岗市">地区!$B$156:$XFD$156</definedName>
    <definedName name="黑河市">地区!$B$157:$XFD$157</definedName>
    <definedName name="黑龙江省">地区!$B$12:$V$12</definedName>
    <definedName name="衡水市">地区!$B$128:$XFD$128</definedName>
    <definedName name="衡阳市">地区!$B$183:$XFD$183</definedName>
    <definedName name="红河州">地区!$B$374:$XFD$374</definedName>
    <definedName name="呼和浩特市">地区!$B$246:$XFD$246</definedName>
    <definedName name="呼伦贝尔市">地区!$B$247:$XFD$247</definedName>
    <definedName name="葫芦岛市">地区!$B$234:$XFD$234</definedName>
    <definedName name="湖北省">地区!$B$13:$V$13</definedName>
    <definedName name="湖南省">地区!$B$14:$V$14</definedName>
    <definedName name="湖州市">地区!$B$386:$XFD$386</definedName>
    <definedName name="花莲">地区!$B$327:$XFD$327</definedName>
    <definedName name="怀化市">地区!$B$184:$XFD$184</definedName>
    <definedName name="淮安市">地区!$B$204:$XFD$204</definedName>
    <definedName name="淮北市">地区!$B$44:$XFD$44</definedName>
    <definedName name="淮南市">地区!$B$45:$XFD$45</definedName>
    <definedName name="黄冈市">地区!$B$168:$XFD$168</definedName>
    <definedName name="黄南州">地区!$B$263:$XFD$263</definedName>
    <definedName name="黄山市">地区!$B$46:$XFD$46</definedName>
    <definedName name="黄石市">地区!$B$169:$XFD$169</definedName>
    <definedName name="惠州市">地区!$B$82:$XFD$82</definedName>
    <definedName name="鸡西市">地区!$B$158:$XFD$158</definedName>
    <definedName name="基隆">地区!$B$328:$XFD$328</definedName>
    <definedName name="吉安市">地区!$B$218:$XFD$218</definedName>
    <definedName name="吉林省">地区!$B$15:$V$15</definedName>
    <definedName name="吉林市">地区!$B$197:$XFD$197</definedName>
    <definedName name="济南市">地区!$B$270:$XFD$270</definedName>
    <definedName name="济宁市">地区!$B$271:$XFD$271</definedName>
    <definedName name="济源市">地区!$B$152:$XFD$152</definedName>
    <definedName name="佳木斯市">地区!$B$159:$XFD$159</definedName>
    <definedName name="嘉兴市">地区!$B$387:$XFD$387</definedName>
    <definedName name="嘉义">地区!$B$329:$XFD$329</definedName>
    <definedName name="嘉峪关市">地区!$B$67:$XFD$67</definedName>
    <definedName name="江门市">地区!$B$83:$XFD$83</definedName>
    <definedName name="江苏省">地区!$B$16:$V$16</definedName>
    <definedName name="江西省">地区!$B$17:$V$17</definedName>
    <definedName name="焦作市">地区!$B$137:$XFD$137</definedName>
    <definedName name="揭阳市">地区!$B$84:$XFD$84</definedName>
    <definedName name="金华市">地区!$B$388:$XFD$388</definedName>
    <definedName name="金门">地区!$B$330:$XFD$330</definedName>
    <definedName name="锦州市">地区!$B$235:$XFD$235</definedName>
    <definedName name="晋城市">地区!$B$285:$XFD$285</definedName>
    <definedName name="晋中市">地区!$B$286:$XFD$286</definedName>
    <definedName name="荆门市">地区!$B$170:$XFD$170</definedName>
    <definedName name="荆州市">地区!$B$171:$XFD$171</definedName>
    <definedName name="景德镇市">地区!$B$219:$XFD$219</definedName>
    <definedName name="九江市">地区!$B$220:$XFD$220</definedName>
    <definedName name="酒泉市">地区!$B$68:$XFD$68</definedName>
    <definedName name="喀什地区">地区!$B$361:$XFD$361</definedName>
    <definedName name="开封市">地区!$B$138:$XFD$138</definedName>
    <definedName name="克拉玛依市">地区!$B$362:$XFD$362</definedName>
    <definedName name="克孜勒苏柯州">地区!$B$363:$XFD$363</definedName>
    <definedName name="昆明市">地区!$B$375:$XFD$375</definedName>
    <definedName name="拉萨市">地区!$B$348:$XFD$348</definedName>
    <definedName name="来宾市">地区!$B$106:$XFD$106</definedName>
    <definedName name="莱芜市">地区!$B$272:$XFD$272</definedName>
    <definedName name="兰州市">地区!$B$69:$XFD$69</definedName>
    <definedName name="廊坊市">地区!$B$129:$XFD$129</definedName>
    <definedName name="乐山市">地区!$B$313:$XFD$313</definedName>
    <definedName name="丽江市">地区!$B$376:$XFD$376</definedName>
    <definedName name="丽水市">地区!$B$389:$XFD$389</definedName>
    <definedName name="连江">地区!$B$331:$XFD$331</definedName>
    <definedName name="连云港市">地区!$B$205:$XFD$205</definedName>
    <definedName name="凉山州">地区!$B$314:$XFD$314</definedName>
    <definedName name="辽宁省">地区!$B$18:$V$18</definedName>
    <definedName name="辽阳市">地区!$B$236:$XFD$236</definedName>
    <definedName name="辽源市">地区!$B$198:$XFD$198</definedName>
    <definedName name="聊城市">地区!$B$273:$XFD$273</definedName>
    <definedName name="林芝地区">地区!$B$349:$XFD$349</definedName>
    <definedName name="临沧市">地区!$B$377:$XFD$377</definedName>
    <definedName name="临汾市">地区!$B$287:$XFD$287</definedName>
    <definedName name="临夏州">地区!$B$70:$XFD$70</definedName>
    <definedName name="临沂市">地区!$B$274:$XFD$274</definedName>
    <definedName name="柳州市">地区!$B$107:$XFD$107</definedName>
    <definedName name="六安市">地区!$B$47:$XFD$47</definedName>
    <definedName name="六盘水市">地区!$B$115:$XFD$115</definedName>
    <definedName name="龙岩市">地区!$B$60:$XFD$60</definedName>
    <definedName name="陇南市">地区!$B$71:$XFD$71</definedName>
    <definedName name="娄底市">地区!$B$185:$XFD$185</definedName>
    <definedName name="泸州市">地区!$B$315:$XFD$315</definedName>
    <definedName name="洛阳市">地区!$B$139:$XFD$139</definedName>
    <definedName name="漯河市">地区!$B$140:$XFD$140</definedName>
    <definedName name="吕梁市">地区!$B$288:$XFD$288</definedName>
    <definedName name="马鞍山市">地区!$B$48:$XFD$48</definedName>
    <definedName name="茂名市">地区!$B$85:$XFD$85</definedName>
    <definedName name="眉山市">地区!$B$316:$XFD$316</definedName>
    <definedName name="梅州市">地区!$B$86:$XFD$86</definedName>
    <definedName name="绵阳市">地区!$B$317:$XFD$317</definedName>
    <definedName name="苗栗">地区!$B$332:$XFD$332</definedName>
    <definedName name="牡丹江市">地区!$B$160:$XFD$160</definedName>
    <definedName name="那曲地区">地区!$B$350:$XFD$350</definedName>
    <definedName name="南昌市">地区!$B$221:$XFD$221</definedName>
    <definedName name="南充市">地区!$B$319:$XFD$319</definedName>
    <definedName name="南京市">地区!$B$206:$XFD$206</definedName>
    <definedName name="南宁市">地区!$B$108:$XFD$108</definedName>
    <definedName name="南平市">地区!$C$4:$V$4</definedName>
    <definedName name="南通市">地区!$B$207:$XFD$207</definedName>
    <definedName name="南投">地区!$B$333:$XFD$333</definedName>
    <definedName name="南阳市">地区!$B$141:$XFD$141</definedName>
    <definedName name="内江市">地区!$B$318:$XFD$318</definedName>
    <definedName name="内蒙古">地区!$B$19:$V$19</definedName>
    <definedName name="宁波市">地区!$B$390:$XFD$390</definedName>
    <definedName name="宁德市">地区!$B$58:$XFD$58</definedName>
    <definedName name="宁夏">地区!$B$20:$V$20</definedName>
    <definedName name="怒江州">地区!$B$378:$XFD$378</definedName>
    <definedName name="攀枝花市">地区!$B$320:$XFD$320</definedName>
    <definedName name="盘锦市">地区!$B$237:$XFD$237</definedName>
    <definedName name="澎湖">地区!$B$334:$XFD$334</definedName>
    <definedName name="平顶山市">地区!$B$142:$XFD$142</definedName>
    <definedName name="平凉市">地区!$B$72:$XFD$72</definedName>
    <definedName name="屏东">地区!$B$335:$XFD$335</definedName>
    <definedName name="萍乡市">地区!$B$222:$XFD$222</definedName>
    <definedName name="莆田市">地区!$B$56:$XFD$56</definedName>
    <definedName name="濮阳市">地区!$B$143:$XFD$143</definedName>
    <definedName name="七台河市">地区!$B$161:$XFD$161</definedName>
    <definedName name="齐齐哈尔市">地区!$B$162:$XFD$162</definedName>
    <definedName name="黔东南州">地区!$B$116:$XFD$116</definedName>
    <definedName name="黔南州">地区!$B$117:$XFD$117</definedName>
    <definedName name="黔西南州">地区!$B$118:$XFD$118</definedName>
    <definedName name="钦州市">地区!$B$109:$XFD$109</definedName>
    <definedName name="秦皇岛市">地区!$B$130:$XFD$130</definedName>
    <definedName name="青岛市">地区!$B$275:$XFD$275</definedName>
    <definedName name="青海省">地区!$B$21:$V$21</definedName>
    <definedName name="清远市">地区!$B$87:$XFD$87</definedName>
    <definedName name="庆阳市">地区!$B$73:$XFD$73</definedName>
    <definedName name="衢州市">地区!$B$391:$XFD$391</definedName>
    <definedName name="曲靖市">地区!$B$379:$XFD$379</definedName>
    <definedName name="泉州市">地区!$B$62:$XFD$62</definedName>
    <definedName name="日喀则地区">地区!$B$351:$XFD$351</definedName>
    <definedName name="日照市">地区!$B$276:$XFD$276</definedName>
    <definedName name="三门峡市">地区!$B$144:$XFD$144</definedName>
    <definedName name="三明市">地区!$B$61:$XFD$61</definedName>
    <definedName name="三亚市">地区!$B$122:$XFD$122</definedName>
    <definedName name="厦门市">地区!$B$63:$XFD$63</definedName>
    <definedName name="山东省">地区!$B$22:$V$22</definedName>
    <definedName name="山南地区">地区!$B$352:$XFD$352</definedName>
    <definedName name="山西省">地区!$B$23:$V$23</definedName>
    <definedName name="陕西省">地区!$B$24:$V$24</definedName>
    <definedName name="汕头市">地区!$B$88:$XFD$88</definedName>
    <definedName name="汕尾市">地区!$B$89:$XFD$89</definedName>
    <definedName name="商洛市">地区!$B$297:$XFD$297</definedName>
    <definedName name="商丘市">地区!$B$145:$XFD$145</definedName>
    <definedName name="上海市">地区!$B$25:$V$25</definedName>
    <definedName name="上海市区">地区!$C$25:$V$25</definedName>
    <definedName name="上饶市">地区!$B$223:$XFD$223</definedName>
    <definedName name="韶关市">地区!$B$90:$XFD$90</definedName>
    <definedName name="邵阳市">地区!$B$186:$XFD$186</definedName>
    <definedName name="绍兴市">地区!$B$392:$XFD$392</definedName>
    <definedName name="深圳市">地区!$B$91:$XFD$91</definedName>
    <definedName name="沈阳市">地区!$B$238:$XFD$238</definedName>
    <definedName name="省份">地区!$A$1:$A$34</definedName>
    <definedName name="省直辖县级行政单位">地区!$B$179:$XFD$179</definedName>
    <definedName name="十堰市">地区!$B$172:$XFD$172</definedName>
    <definedName name="石家庄市">地区!$B$131:$XFD$131</definedName>
    <definedName name="石嘴山市">地区!$B$254:$XFD$254</definedName>
    <definedName name="市">地区!$B$1:$V$34</definedName>
    <definedName name="双鸭山市">地区!$B$163:$XFD$163</definedName>
    <definedName name="朔州市">地区!$B$289:$XFD$289</definedName>
    <definedName name="思茅市">地区!$B$380:$XFD$380</definedName>
    <definedName name="四川省">地区!$B$26:$V$26</definedName>
    <definedName name="四平市">地区!$B$199:$XFD$199</definedName>
    <definedName name="松原市">地区!$B$200:$XFD$200</definedName>
    <definedName name="苏州市">地区!$B$208:$XFD$208</definedName>
    <definedName name="绥化市">地区!$B$164:$XFD$164</definedName>
    <definedName name="随州市">地区!$B$173:$XFD$173</definedName>
    <definedName name="遂宁市">地区!$B$321:$XFD$321</definedName>
    <definedName name="塔城地区">地区!$B$364:$XFD$364</definedName>
    <definedName name="台北">地区!$B$336:$XFD$336</definedName>
    <definedName name="台东">地区!$B$337:$XFD$337</definedName>
    <definedName name="台南">地区!$B$338:$XFD$338</definedName>
    <definedName name="台湾省">地区!$B$27:$V$27</definedName>
    <definedName name="台中">地区!$B$339:$XFD$339</definedName>
    <definedName name="台州市">地区!$B$393:$XFD$393</definedName>
    <definedName name="太原市">地区!$B$290:$XFD$290</definedName>
    <definedName name="泰安市">地区!$B$277:$XFD$277</definedName>
    <definedName name="泰州市">地区!$B$210:$XFD$210</definedName>
    <definedName name="唐山市">地区!$B$132:$XFD$132</definedName>
    <definedName name="桃园">地区!$B$340:$XFD$340</definedName>
    <definedName name="天津市">地区!$B$28:$V$28</definedName>
    <definedName name="天津市区">地区!$C$28:$V$28</definedName>
    <definedName name="天水市">地区!$B$74:$XFD$74</definedName>
    <definedName name="铁岭市">地区!$B$239:$XFD$239</definedName>
    <definedName name="通化市">地区!$B$201:$XFD$201</definedName>
    <definedName name="通辽市">地区!$B$248:$XFD$248</definedName>
    <definedName name="铜川市">地区!$B$298:$XFD$298</definedName>
    <definedName name="铜陵市">地区!$B$50:$XFD$50</definedName>
    <definedName name="铜仁地区">地区!$B$119:$XFD$119</definedName>
    <definedName name="吐鲁番地区">地区!$B$365:$XFD$365</definedName>
    <definedName name="威海市">地区!$B$278:$XFD$278</definedName>
    <definedName name="潍坊市">地区!$B$279:$XFD$279</definedName>
    <definedName name="渭南市">地区!$B$299:$XFD$299</definedName>
    <definedName name="温州市">地区!$B$394:$XFD$394</definedName>
    <definedName name="文山州">地区!$B$381:$XFD$381</definedName>
    <definedName name="乌海市">地区!$B$249:$XFD$249</definedName>
    <definedName name="乌兰察布市">地区!$B$250:$XFD$250</definedName>
    <definedName name="乌鲁木齐市">地区!$B$366:$XFD$366</definedName>
    <definedName name="无锡市">地区!$B$211:$XFD$211</definedName>
    <definedName name="芜湖市">地区!$B$51:$XFD$51</definedName>
    <definedName name="吴忠市">地区!$B$255:$XFD$255</definedName>
    <definedName name="梧州市">地区!$B$110:$XFD$110</definedName>
    <definedName name="武汉市">地区!$B$174:$XFD$174</definedName>
    <definedName name="武威市">地区!$B$75:$XFD$75</definedName>
    <definedName name="西安市">地区!$B$300:$XFD$300</definedName>
    <definedName name="西藏">地区!$B$29:$V$29</definedName>
    <definedName name="西宁市">地区!$B$264:$XFD$264</definedName>
    <definedName name="西双版纳州">地区!$B$382:$XFD$382</definedName>
    <definedName name="锡林郭勒盟">地区!$B$251:$XFD$251</definedName>
    <definedName name="咸宁市">地区!$B$175:$XFD$175</definedName>
    <definedName name="咸阳市">地区!$B$301:$XFD$301</definedName>
    <definedName name="香港">地区!$B$30:$V$30</definedName>
    <definedName name="香港特别行政区">地区!$C$30:$V$30</definedName>
    <definedName name="湘潭市">地区!$B$187:$XFD$187</definedName>
    <definedName name="湘西州">地区!$B$188:$XFD$188</definedName>
    <definedName name="襄樊市">地区!$B$176:$XFD$176</definedName>
    <definedName name="孝感市">地区!$B$177:$XFD$177</definedName>
    <definedName name="忻州市">地区!$B$291:$XFD$291</definedName>
    <definedName name="新疆">地区!$B$31:$V$31</definedName>
    <definedName name="新乡市">地区!$B$146:$XFD$146</definedName>
    <definedName name="新余市">地区!$B$224:$XFD$224</definedName>
    <definedName name="新竹">地区!$B$341:$XFD$341</definedName>
    <definedName name="信阳市">地区!$B$147:$XFD$147</definedName>
    <definedName name="邢台市">地区!$B$133:$XFD$133</definedName>
    <definedName name="兴安盟">地区!$B$252:$XFD$252</definedName>
    <definedName name="宿迁市">地区!$B$209:$XFD$209</definedName>
    <definedName name="宿州市">地区!$B$49:$XFD$49</definedName>
    <definedName name="徐州市">地区!$B$212:$XFD$212</definedName>
    <definedName name="许昌市">地区!$B$148:$XFD$148</definedName>
    <definedName name="宣城市">地区!$B$52:$XFD$52</definedName>
    <definedName name="雅安市">地区!$B$322:$XFD$322</definedName>
    <definedName name="烟台市">地区!$B$280:$XFD$280</definedName>
    <definedName name="延安市">地区!$B$302:$XFD$302</definedName>
    <definedName name="延边州">地区!$B$202:$XFD$202</definedName>
    <definedName name="盐城市">地区!$B$213:$XFD$213</definedName>
    <definedName name="扬州市">地区!$B$214:$XFD$214</definedName>
    <definedName name="阳江市">地区!$B$92:$XFD$92</definedName>
    <definedName name="阳泉市">地区!$B$292:$XFD$292</definedName>
    <definedName name="伊春市">地区!$B$165:$XFD$165</definedName>
    <definedName name="伊犁州">地区!$B$367:$XFD$367</definedName>
    <definedName name="宜宾市">地区!$B$323:$XFD$323</definedName>
    <definedName name="宜昌市">地区!$B$178:$XFD$178</definedName>
    <definedName name="宜春市">地区!$B$225:$XFD$225</definedName>
    <definedName name="宜兰">地区!$B$342:$XFD$342</definedName>
    <definedName name="益阳市">地区!$B$189:$XFD$189</definedName>
    <definedName name="银川市">地区!$B$256:$XFD$256</definedName>
    <definedName name="鹰潭市">地区!$B$226:$XFD$226</definedName>
    <definedName name="营口市">地区!$B$240:$XFD$240</definedName>
    <definedName name="永州市">地区!$B$190:$XFD$190</definedName>
    <definedName name="榆林市">地区!$B$303:$XFD$303</definedName>
    <definedName name="玉林市">地区!$B$111:$XFD$111</definedName>
    <definedName name="玉树州">地区!$B$265:$XFD$265</definedName>
    <definedName name="玉溪市">地区!$B$383:$XFD$383</definedName>
    <definedName name="岳阳市">地区!$B$191:$XFD$191</definedName>
    <definedName name="云浮市">地区!$B$93:$XFD$93</definedName>
    <definedName name="云林">地区!$B$343:$XFD$343</definedName>
    <definedName name="云南省">地区!$B$32:$V$32</definedName>
    <definedName name="运城市">地区!$B$293:$XFD$293</definedName>
    <definedName name="枣庄市">地区!$B$281:$XFD$281</definedName>
    <definedName name="湛江市">地区!$B$94:$XFD$94</definedName>
    <definedName name="张家界市">地区!$B$192:$XFD$192</definedName>
    <definedName name="张家口市">地区!$B$134:$XFD$134</definedName>
    <definedName name="张掖市">地区!$B$76:$XFD$76</definedName>
    <definedName name="彰化">地区!$B$344:$XFD$344</definedName>
    <definedName name="漳州市">地区!$B$57:$XFD$57</definedName>
    <definedName name="长春市">地区!$B$196:$XFD$196</definedName>
    <definedName name="长沙市">地区!$C$14:$V$14</definedName>
    <definedName name="长治市">地区!$C$23:$V$23</definedName>
    <definedName name="昭通市">地区!$B$384:$XFD$384</definedName>
    <definedName name="肇庆市">地区!$B$95:$XFD$95</definedName>
    <definedName name="浙江省">地区!$B$33:$V$33</definedName>
    <definedName name="镇江市">地区!$B$215:$XFD$215</definedName>
    <definedName name="郑州市">地区!$B$149:$XFD$149</definedName>
    <definedName name="中山市">地区!$B$96:$XFD$96</definedName>
    <definedName name="中卫市">地区!$B$257:$XFD$257</definedName>
    <definedName name="重庆市">地区!$B$34:$V$34</definedName>
    <definedName name="重庆市区">地区!$C$34:$V$34</definedName>
    <definedName name="舟山市">地区!$B$395:$XFD$395</definedName>
    <definedName name="周口市">地区!$B$150:$XFD$150</definedName>
    <definedName name="珠海市">地区!$B$97:$XFD$97</definedName>
    <definedName name="株洲市">地区!$B$193:$XFD$193</definedName>
    <definedName name="驻马店市">地区!$B$151:$XFD$151</definedName>
    <definedName name="资阳市">地区!$B$324:$XFD$324</definedName>
    <definedName name="淄博市">地区!$B$282:$XFD$282</definedName>
    <definedName name="自贡市">地区!$B$325:$XFD$325</definedName>
    <definedName name="自治区直辖县级行政单位">地区!$B$368:$XFD$368</definedName>
    <definedName name="遵义市">地区!$B$120:$XFD$120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<sst xmlns="http://schemas.openxmlformats.org/spreadsheetml/2006/main" count="5533" uniqueCount="4954">
  <si>
    <r>
      <t>2024中缅瑞丽木姐跨国马拉松欢乐跑团体赛报名表
（</t>
    </r>
    <r>
      <rPr>
        <b/>
        <sz val="24"/>
        <color rgb="FFFF0000"/>
        <rFont val="微软雅黑"/>
        <charset val="134"/>
      </rPr>
      <t>注：*必填项，且务必按格式填写</t>
    </r>
    <r>
      <rPr>
        <b/>
        <sz val="24"/>
        <rFont val="微软雅黑"/>
        <charset val="134"/>
      </rPr>
      <t>）</t>
    </r>
  </si>
  <si>
    <t>填表提示：
1、请不要删除或修改表格中原有的任何内容。
2、有下拉选择的项目,请下拉选择选项,不要自行填写内容。
3、紧急联系人信息不可与参赛者本人相同。</t>
  </si>
  <si>
    <t>Reminder:
1.Please do not delete or modify any content in the original form.
2.For items with drop-down list, please select from the drop-down list instead of type in the information directly.
3.Information of a participant's emergency contact shall be different from the information of such participant.</t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</si>
  <si>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姓名
Name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</si>
  <si>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证件类型
（在下拉列表中选择）/Type of document (in the drop-down list)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</si>
  <si>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证件号码
Document number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</si>
  <si>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性别
（在下拉列表中选择）/Gender (in the drop-down list)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</si>
  <si>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出生日期
(例如:1990/1/1)/Date of birth/(for example：1990/1/1)</t>
    </r>
  </si>
  <si>
    <r>
      <rPr>
        <sz val="18"/>
        <color rgb="FFFF0000"/>
        <rFont val="微软雅黑"/>
        <charset val="134"/>
      </rPr>
      <t>*</t>
    </r>
    <r>
      <rPr>
        <sz val="12"/>
        <rFont val="微软雅黑"/>
        <charset val="134"/>
      </rPr>
      <t>民族
Nation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</si>
  <si>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手机号码
Mobile Phone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</si>
  <si>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邮箱
Mailbox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</si>
  <si>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血型
（在下拉列表中选择）/Blood type ( in the drop-down list)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</si>
  <si>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国家
（在下拉列表中选择）/Nationality (in the drop-down list)</t>
    </r>
  </si>
  <si>
    <r>
      <rPr>
        <sz val="22"/>
        <color indexed="10"/>
        <rFont val="微软雅黑"/>
        <charset val="134"/>
      </rPr>
      <t>*</t>
    </r>
    <r>
      <rPr>
        <sz val="12"/>
        <rFont val="微软雅黑"/>
        <charset val="134"/>
      </rPr>
      <t>居住城市（省）
（在下拉列表中选择）/Provinces (in the drop-down list)</t>
    </r>
  </si>
  <si>
    <r>
      <rPr>
        <sz val="22"/>
        <color indexed="10"/>
        <rFont val="微软雅黑"/>
        <charset val="134"/>
      </rPr>
      <t>*</t>
    </r>
    <r>
      <rPr>
        <sz val="12"/>
        <rFont val="微软雅黑"/>
        <charset val="134"/>
      </rPr>
      <t>居住城市（市）
（在下拉列表中选择）/City (in the drop-down list)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</si>
  <si>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现居住地址
Contact address</t>
    </r>
  </si>
  <si>
    <r>
      <rPr>
        <sz val="18"/>
        <color rgb="FFFF0000"/>
        <rFont val="微软雅黑"/>
        <charset val="134"/>
      </rPr>
      <t>*</t>
    </r>
    <r>
      <rPr>
        <sz val="12"/>
        <rFont val="微软雅黑"/>
        <charset val="134"/>
      </rPr>
      <t>T恤尺寸（在下拉列表中选择）
Clothing Size（/Gender (in the drop-down list)</t>
    </r>
  </si>
  <si>
    <t>职业
（在下拉列表中选择）/Occupation (in the drop-down list)</t>
  </si>
  <si>
    <t>教育程度
（在下拉列表中选择）/Education (in the drop-down list)</t>
  </si>
  <si>
    <t>年收入
Annual income</t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</si>
  <si>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是否患有以下疾病
Are you suffering from any of the following diseases</t>
    </r>
  </si>
  <si>
    <r>
      <rPr>
        <sz val="18"/>
        <color indexed="10"/>
        <rFont val="微软雅黑"/>
        <charset val="134"/>
      </rPr>
      <t>*</t>
    </r>
    <r>
      <rPr>
        <sz val="12"/>
        <rFont val="微软雅黑"/>
        <charset val="134"/>
      </rPr>
      <t>紧急联系人
Emergency Contact Name</t>
    </r>
  </si>
  <si>
    <r>
      <rPr>
        <sz val="18"/>
        <color indexed="10"/>
        <rFont val="微软雅黑"/>
        <charset val="134"/>
      </rPr>
      <t>*</t>
    </r>
    <r>
      <rPr>
        <sz val="12"/>
        <color theme="1"/>
        <rFont val="微软雅黑"/>
        <charset val="134"/>
      </rPr>
      <t>紧急联系人手机
Emergency Contact mobile Phone</t>
    </r>
  </si>
  <si>
    <r>
      <rPr>
        <sz val="18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>紧急联系人关系
Emergency Contact relationship</t>
    </r>
  </si>
  <si>
    <t>证件类型</t>
  </si>
  <si>
    <t>年收入</t>
  </si>
  <si>
    <t>民族</t>
  </si>
  <si>
    <t>身份证/Chinese ID Card</t>
  </si>
  <si>
    <t>5万以内/Within 50000 yuan</t>
  </si>
  <si>
    <t>汉族</t>
  </si>
  <si>
    <t>护照/Passport</t>
  </si>
  <si>
    <t>6-10万/60000 to 100000 yuan</t>
  </si>
  <si>
    <t>满族</t>
  </si>
  <si>
    <t>台胞证/MTP</t>
  </si>
  <si>
    <t>11-15万/110000-150000</t>
  </si>
  <si>
    <t>蒙古族</t>
  </si>
  <si>
    <t>港澳通行证/EEP to HK &amp; Macau</t>
  </si>
  <si>
    <t>16-20万/160000-200000 yuan</t>
  </si>
  <si>
    <t>回族</t>
  </si>
  <si>
    <t>出入境通行证/Entry and Exit Permit</t>
  </si>
  <si>
    <t>20万以上/Over 200000 yuan</t>
  </si>
  <si>
    <t>藏族</t>
  </si>
  <si>
    <t>边民证/Border Citizen Certificate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</si>
  <si>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</si>
  <si>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</si>
  <si>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</si>
  <si>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</si>
  <si>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</si>
  <si>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</si>
  <si>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</si>
  <si>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</si>
  <si>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</si>
  <si>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</si>
  <si>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</si>
  <si>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</si>
  <si>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</si>
  <si>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</si>
  <si>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</si>
  <si>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</si>
  <si>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</si>
  <si>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</si>
  <si>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</si>
  <si>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</si>
  <si>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</si>
  <si>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</si>
  <si>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</si>
  <si>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</si>
  <si>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</si>
  <si>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</si>
  <si>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</si>
  <si>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</si>
  <si>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</si>
  <si>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</si>
  <si>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</si>
  <si>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</si>
  <si>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</si>
  <si>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</si>
  <si>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</si>
  <si>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</si>
  <si>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</si>
  <si>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</si>
  <si>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</si>
  <si>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</si>
  <si>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</si>
  <si>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</si>
  <si>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</si>
  <si>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</si>
  <si>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</si>
  <si>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鄂伦春族</t>
  </si>
  <si>
    <t>赫哲族</t>
  </si>
  <si>
    <t>门巴族</t>
  </si>
  <si>
    <t>珞巴族和基诺族</t>
  </si>
  <si>
    <t>其他</t>
  </si>
  <si>
    <t>北京马拉松/Beijing International Marathon</t>
  </si>
  <si>
    <t>北京女子半程马拉松/Beijing Women's Half Marathon</t>
  </si>
  <si>
    <t>巴彦淖尔国际马拉松/Bayannur International Marathon</t>
  </si>
  <si>
    <t>亳州国际半程马拉松/Bozhou International Half Marathon</t>
  </si>
  <si>
    <t>常德柳叶湖国际马拉松/Changde Liuye Lake International Marathon</t>
  </si>
  <si>
    <t>常州西太湖半程马拉松/Changzhou West Taihu Lake Half Marathon</t>
  </si>
  <si>
    <t>成都国际马拉松/Chengdu International Marathon</t>
  </si>
  <si>
    <t>成都双遗马拉松/Chengdu Wch&amp;Wnh Marathon</t>
  </si>
  <si>
    <t>承德国际马拉松/Chengde International Marathon</t>
  </si>
  <si>
    <t>池州国际马拉松/Chizhou International Marathon</t>
  </si>
  <si>
    <t>崇礼半程马拉松/Chongli Half Marathon</t>
  </si>
  <si>
    <t>大连国际马拉松/Dalian International Marathon</t>
  </si>
  <si>
    <t>大连长山群岛马拉松/Dalian Changshan Marathon</t>
  </si>
  <si>
    <t>大庆国际马拉松/Daqing International Marathon</t>
  </si>
  <si>
    <t>大同国际半程马拉松/Datong International Half Marathon</t>
  </si>
  <si>
    <t>丹东鸭绿江国际马拉松/Dandong Marathon</t>
  </si>
  <si>
    <t>东莞国际马拉松/Dongguan International Marathon</t>
  </si>
  <si>
    <t>敦煌国际马拉松/Dunhuang International Marathon</t>
  </si>
  <si>
    <t>鄂尔多斯马拉松/Ordos International Marathon</t>
  </si>
  <si>
    <t>福州国际马拉松/Fuzhou International Marathon</t>
  </si>
  <si>
    <t>抚仙湖国际半程马拉松/Fuxian Lake International Half Marathon</t>
  </si>
  <si>
    <t>富锦半程国际马拉松/Fujin Half International Marathon</t>
  </si>
  <si>
    <t>古城阆中马拉松/Langzhong Ancient City International Marathon</t>
  </si>
  <si>
    <t>广州马拉松/Guangzhou Marathon</t>
  </si>
  <si>
    <t>贵阳国际马拉松/Guiyang International Marathon</t>
  </si>
  <si>
    <t>贵州镇宁黄果树国际半程马拉松/GuiZhou ZhenNing HuangGuoShu International Half Marathon</t>
  </si>
  <si>
    <t>桂林国际马拉松/Guilin International Marathon</t>
  </si>
  <si>
    <t>哈尔滨国际马拉松/Harbin International Marathon</t>
  </si>
  <si>
    <t>海口马拉松/Haikou Marathon</t>
  </si>
  <si>
    <t>海南儋州国际马拉松/Hainana Danzhou International Marathon</t>
  </si>
  <si>
    <t>海南马拉松/Hainan International Marathon</t>
  </si>
  <si>
    <t>杭州马拉松/Hangzhou Marathon</t>
  </si>
  <si>
    <t>合肥国际马拉松/Hefei International Marathon</t>
  </si>
  <si>
    <t>和龙国际半程马拉松/HeLong International Half Marathon</t>
  </si>
  <si>
    <t>衡水湖国际马拉松/Hengshui Lake International Marathon Race</t>
  </si>
  <si>
    <t>洪泽湖国际马拉松/Hongze Lake International Marathon</t>
  </si>
  <si>
    <t>淮南国际半程马拉松/Huainan International Half Marathon</t>
  </si>
  <si>
    <t>黄河口（东营）国际马拉松/Yellow River Estuary (Dongying) International Marathon</t>
  </si>
  <si>
    <t>吉林市国际马拉松/Jilin City International Marathon</t>
  </si>
  <si>
    <t>金温江半程马拉松/Wenjiang Half Marathon</t>
  </si>
  <si>
    <t>晋江国际拉松/Jinjiang International Marathon</t>
  </si>
  <si>
    <t>荆州国际马拉松/Jiangzhou International Marathon</t>
  </si>
  <si>
    <t>靖远国际马拉松/Jingyuan International Marathon</t>
  </si>
  <si>
    <t>昆明高原半程国际马拉松/Kunming Plateau Half Marathon</t>
  </si>
  <si>
    <t>兰州国际马拉松/Lanzhou International Marathon</t>
  </si>
  <si>
    <t>乐山国际马拉松/Leshan International Marathon</t>
  </si>
  <si>
    <t>蠡湖国际半程马拉松/LiHu International Half Marathon</t>
  </si>
  <si>
    <t>连云港徐圩国际马拉松/Lianyungang International Marathon</t>
  </si>
  <si>
    <t>凉都六盘水夏季国际马拉松/Cool City Liupanshui Summer International Marathon</t>
  </si>
  <si>
    <t>临沂国际马拉松/Linyi International Marathon</t>
  </si>
  <si>
    <t>龙口国际马拉松/Longkou International Marathon</t>
  </si>
  <si>
    <t>蒙自国际马拉松/Mengzi International Marathon</t>
  </si>
  <si>
    <t>南昌国际马拉松/Nanchang International Marathon</t>
  </si>
  <si>
    <t>南京马拉松/Nanjing Marathon</t>
  </si>
  <si>
    <t>宁波国际马拉松/Ningbo International Marathon</t>
  </si>
  <si>
    <t>宁夏黄金河岸（吴忠）国际马拉松/Ningxia(Wuzhong) Yellow River Coast International Marathon</t>
  </si>
  <si>
    <t>盘锦“红海滩”国际马拉松/Panjin Red Beach International Marathon</t>
  </si>
  <si>
    <t>盘州国际女子半程马拉松/Panzhou International Women's Half Marathon</t>
  </si>
  <si>
    <t>齐齐哈尔国际半程马拉松/Qiqihar International Half Marathon</t>
  </si>
  <si>
    <t>千岛湖马拉松/Thousand Islands Lake Marathon</t>
  </si>
  <si>
    <t>秦皇岛马拉松/Qinhuangdao Marathon</t>
  </si>
  <si>
    <t>青川国际半程马拉松/Qingchuan International Half Marathon</t>
  </si>
  <si>
    <t>青岛·西海岸夜间国际马拉松/Qingdao West Coast International Sundown Marathon</t>
  </si>
  <si>
    <t>青岛海上国际马拉松/Qingdao International Marathon Over The Sea</t>
  </si>
  <si>
    <t>青岛马拉松/Qingdao Marathon</t>
  </si>
  <si>
    <t>清远马拉松/QingYuan Marathon</t>
  </si>
  <si>
    <t>曲阜圣城国际半程马拉松/QFSC International Half Marathon</t>
  </si>
  <si>
    <t>日照国际马拉松/Rizhao International Marathon</t>
  </si>
  <si>
    <t>厦门（海沧）国际半程马拉松/Xiamen (Haicang) International Half Marathon</t>
  </si>
  <si>
    <t>厦门国际马拉松/Xiamen International Marathon</t>
  </si>
  <si>
    <t>长治马拉松/Changzhi International Marathon</t>
  </si>
  <si>
    <t>陕西大荔国际马拉松/Shanxi Dali International Marathon</t>
  </si>
  <si>
    <t>汕头国际半程马拉松/Shantou International Half Marathon</t>
  </si>
  <si>
    <t>上海国际马拉松/Shanghai International Marathon</t>
  </si>
  <si>
    <t>上海杨浦新江湾城半程马拉松/Shanghai Yangpu Xinjiangwan Half Marathon</t>
  </si>
  <si>
    <t>上饶国际半程马拉松/Shangrao International Half Marathon</t>
  </si>
  <si>
    <t>绍兴国际马拉松/Shaoxing International Marathon</t>
  </si>
  <si>
    <t>深圳宝安国际马拉松/Shenzhen Baoan International Marathon</t>
  </si>
  <si>
    <t>深圳大鹏新年马拉松/Dapeng New Year Marathon</t>
  </si>
  <si>
    <t>深圳国际马拉松/Shenzhen International Marathon</t>
  </si>
  <si>
    <t>深圳南山半程马拉松/Shenzhen Nanshan Half Marathon</t>
  </si>
  <si>
    <t>神农架国际马拉松/Shennongjia International Marathon</t>
  </si>
  <si>
    <t>沈阳马拉松/Shenyang Marathon</t>
  </si>
  <si>
    <t>石家庄国际马拉松/Shijiazhuang International Marathon</t>
  </si>
  <si>
    <t>双世遗武夷山国际马拉松/Dual World Heritage Wuyishan International Marathon</t>
  </si>
  <si>
    <t>苏州太湖国际马拉松/Suzhou Taihu International Marathon</t>
  </si>
  <si>
    <t>台州国际马拉松/Taizhou International Marathon</t>
  </si>
  <si>
    <t>太原国际马拉松/Taiyuan International Marathon</t>
  </si>
  <si>
    <t>泰山国际马拉松/Taishan International Marathon</t>
  </si>
  <si>
    <t>唐山国际马拉松/Tangshan International Marathon</t>
  </si>
  <si>
    <t>腾冲国际马拉松/Tengchong International Marathon</t>
  </si>
  <si>
    <t>天津国际马拉松/Tianjin International Marathon</t>
  </si>
  <si>
    <t>潍坊（峡山）国际乡野马拉松/Weifang Xiashan International Countryside Marathon</t>
  </si>
  <si>
    <t>温州马拉松/Wenzhou Marathon</t>
  </si>
  <si>
    <t>乌海国际马拉松/Wuhai International Marathon</t>
  </si>
  <si>
    <t>乌海国际全程马拉松/Wuhai International Marathon</t>
  </si>
  <si>
    <t>乌兰察布国际马拉松/Wulanchabu International Marathon</t>
  </si>
  <si>
    <t>无锡国际马拉松/Wuxi International Marathon</t>
  </si>
  <si>
    <t>武汉马拉松/Wuhan Marathon</t>
  </si>
  <si>
    <t>武夷山国际马拉松/Wuyishan International Marathon</t>
  </si>
  <si>
    <t>婺源国际马拉松/Wuyuan International Marathon</t>
  </si>
  <si>
    <t>西安城墙国际马拉松/Xi'an Wall International Marathon</t>
  </si>
  <si>
    <t>西安国际马拉松/Xi'an International Marathon</t>
  </si>
  <si>
    <t>西昌邛海湿地国际马拉松/Xichang International Marathon</t>
  </si>
  <si>
    <t>西樵山国际半程马拉松/Xiqiao Mountain International Half Marathon</t>
  </si>
  <si>
    <t>咸宁国际温泉马拉松/Xinning International Hot Spring Marathon</t>
  </si>
  <si>
    <t>襄阳马拉松/Xiangyang Marathon</t>
  </si>
  <si>
    <t>雄安马拉松/Xiong'an Marathon</t>
  </si>
  <si>
    <t>宿州国际半程马拉松/Suzhou International Half Marathon</t>
  </si>
  <si>
    <t>杨凌农科技城马拉松/Yanglin Nongkecheng Marathon</t>
  </si>
  <si>
    <t>宜昌国际马拉松/Yichang International Marathon</t>
  </si>
  <si>
    <t>义乌国际马拉松/Yiwu International Marathon</t>
  </si>
  <si>
    <t>营口·鲅鱼圈国际马拉松/Bayuquan International Marathon</t>
  </si>
  <si>
    <t>远安国际田野马拉松/Yuan'an International Countryside Marathon</t>
  </si>
  <si>
    <t>云南水富国际马拉松/Shuifu International Half Marathon  Race Of Yunnan</t>
  </si>
  <si>
    <t>张家港国际马拉松/Zhangjiagang International Marathon</t>
  </si>
  <si>
    <t>张家口康保草原国际马拉松/Zhangjiakou Kangbao Grassland Marathon</t>
  </si>
  <si>
    <t>长沙国际马拉松/Changsha International Marathon</t>
  </si>
  <si>
    <t>肇庆国际半程马拉松/Zhaoqing International Half Marathon</t>
  </si>
  <si>
    <t>镇江马拉松/Zhenjiang Marathon</t>
  </si>
  <si>
    <t>郑开国际马拉松/Zhen-Kai International Marathon</t>
  </si>
  <si>
    <t>中国（深圳）女子马拉松/Shenzhen Women's Marathon</t>
  </si>
  <si>
    <t>中山国际马拉松/Zhongshan Zhongshan International Marathon</t>
  </si>
  <si>
    <t>重庆国际马拉松/Chongqing International Marathon</t>
  </si>
  <si>
    <t>舟山群岛马拉松/Zhoushan Islands Marathon</t>
  </si>
  <si>
    <t>周口马拉松/Zhoukou International Marathon</t>
  </si>
  <si>
    <t>其他/others</t>
  </si>
  <si>
    <t>China/中国大陆</t>
  </si>
  <si>
    <t>HongKong/中国香港</t>
  </si>
  <si>
    <t>Macao/中国澳门</t>
  </si>
  <si>
    <t>Chinese Taipei/中华台北</t>
  </si>
  <si>
    <t>Afghanistan/阿富汗</t>
  </si>
  <si>
    <t>Albania/阿尔巴尼亚</t>
  </si>
  <si>
    <t>Algeria/阿尔及利亚</t>
  </si>
  <si>
    <t>American Samoa/东萨摩亚</t>
  </si>
  <si>
    <t>Andorra/安道尔</t>
  </si>
  <si>
    <t>Angola/安哥拉</t>
  </si>
  <si>
    <t>Anguilla/安格拉</t>
  </si>
  <si>
    <t>Antigua and Barbuda/安提瓜和巴布达</t>
  </si>
  <si>
    <t>Argentina/阿根廷</t>
  </si>
  <si>
    <t>Armenia/亚美尼亚</t>
  </si>
  <si>
    <t>Aruba/阿鲁巴</t>
  </si>
  <si>
    <t>Australia/澳大利亚</t>
  </si>
  <si>
    <t>Austria/奥地利</t>
  </si>
  <si>
    <t>Azerbaijan/阿塞拜疆</t>
  </si>
  <si>
    <t>Bahamas/巴哈马</t>
  </si>
  <si>
    <t>Bahrain/巴林</t>
  </si>
  <si>
    <t>Bangladesh/孟加拉国</t>
  </si>
  <si>
    <t>Barbados/巴巴多斯</t>
  </si>
  <si>
    <t>Belarus/白俄罗斯</t>
  </si>
  <si>
    <t>Belgium/比利时</t>
  </si>
  <si>
    <t>Belize/伯利兹</t>
  </si>
  <si>
    <t>Benin/贝宁</t>
  </si>
  <si>
    <t>Bhutan/不丹</t>
  </si>
  <si>
    <t>Bolivia/玻利维亚</t>
  </si>
  <si>
    <t>Bosnia Hercegovina/波黑</t>
  </si>
  <si>
    <t>Botswana/伯兹瓦纳</t>
  </si>
  <si>
    <t>Brazil/巴西</t>
  </si>
  <si>
    <t>British Indian Ocean Territory/英属印度洋领地</t>
  </si>
  <si>
    <t>Brunei Darussalam/文莱达鲁萨兰国</t>
  </si>
  <si>
    <t>Bulgaria/保加利亚</t>
  </si>
  <si>
    <t>Burkina Faso/布基纳法索</t>
  </si>
  <si>
    <t>Burundi/布隆迪</t>
  </si>
  <si>
    <t>Cambodia/柬埔塞</t>
  </si>
  <si>
    <t>Cameroon/喀麦隆</t>
  </si>
  <si>
    <t>Canada/加拿大</t>
  </si>
  <si>
    <t>Cayman Islands/开曼群岛（英属）</t>
  </si>
  <si>
    <t>Central African Republic/中非共和国</t>
  </si>
  <si>
    <t>Chad/乍得</t>
  </si>
  <si>
    <t>Chile/智利</t>
  </si>
  <si>
    <t>Christmas Island/圣诞岛（英属）</t>
  </si>
  <si>
    <t>Cocos Islands/科科斯群岛</t>
  </si>
  <si>
    <t>Colombia/哥伦比亚</t>
  </si>
  <si>
    <t>Comoros/科摩罗</t>
  </si>
  <si>
    <t>Congo/刚果</t>
  </si>
  <si>
    <t>Cook Islands/库克群岛</t>
  </si>
  <si>
    <t>Costa Rica/哥斯达黎加</t>
  </si>
  <si>
    <t>Croatia/克罗蒂亚</t>
  </si>
  <si>
    <t>Cuba/古巴</t>
  </si>
  <si>
    <t>Cyprus/塞浦路斯</t>
  </si>
  <si>
    <t>Czech Republic/捷克共和国</t>
  </si>
  <si>
    <t>Denmark/丹麦</t>
  </si>
  <si>
    <t>Djibouti/吉布提</t>
  </si>
  <si>
    <t>Dominica/多米尼加联邦</t>
  </si>
  <si>
    <t>Dominican Republic/多米尼加共和国</t>
  </si>
  <si>
    <t>East Timor/东帝汶</t>
  </si>
  <si>
    <t>Ecuador/厄瓜多尔</t>
  </si>
  <si>
    <t>Egypt/埃及</t>
  </si>
  <si>
    <t>El Salvador/萨尔瓦多</t>
  </si>
  <si>
    <t>Equatorial Guinea/赤道几内亚</t>
  </si>
  <si>
    <t>Estonia/爱沙尼亚</t>
  </si>
  <si>
    <t>Ethiopia/埃塞俄比亚</t>
  </si>
  <si>
    <t>Falkland Islands/福克兰群岛</t>
  </si>
  <si>
    <t>Faroe Islands/法罗群岛</t>
  </si>
  <si>
    <t>Fiji/斐济</t>
  </si>
  <si>
    <t>Finland/芬兰</t>
  </si>
  <si>
    <t>France/法国</t>
  </si>
  <si>
    <t>French Guiana/法属圭亚那</t>
  </si>
  <si>
    <t>French Polynesia/法属玻利尼西亚</t>
  </si>
  <si>
    <t>French Southern Territories/法属南半球领地</t>
  </si>
  <si>
    <t>Gambia/冈比亚</t>
  </si>
  <si>
    <t>Georgia/格鲁吉亚</t>
  </si>
  <si>
    <t>Germany/德国</t>
  </si>
  <si>
    <t>Ghana/加纳</t>
  </si>
  <si>
    <t>Gibraltar/直布罗陀</t>
  </si>
  <si>
    <t>Gobon/加蓬</t>
  </si>
  <si>
    <t>Great Britain (UK)/大不列颠联合王国</t>
  </si>
  <si>
    <t>Greece/希腊</t>
  </si>
  <si>
    <t>Greenland/格陵兰群岛</t>
  </si>
  <si>
    <t>Grenada/格林纳达</t>
  </si>
  <si>
    <t>Guadeloupe/瓜德罗普岛（法属）</t>
  </si>
  <si>
    <t>Guam/关岛</t>
  </si>
  <si>
    <t>Guatemala/危地马拉</t>
  </si>
  <si>
    <t>Guinea-Bissau/几内亚比绍</t>
  </si>
  <si>
    <t>Guyana/圭亚那</t>
  </si>
  <si>
    <t>Guynea/几内亚</t>
  </si>
  <si>
    <t>Haiti/海地</t>
  </si>
  <si>
    <t>Honduras/洪都拉斯</t>
  </si>
  <si>
    <t>Hungary/匈牙利</t>
  </si>
  <si>
    <t>Iceland/冰岛</t>
  </si>
  <si>
    <t>India/印度</t>
  </si>
  <si>
    <t>Indonesia/印度尼西亚</t>
  </si>
  <si>
    <t>Iran/伊朗</t>
  </si>
  <si>
    <t>Iraq/伊拉克</t>
  </si>
  <si>
    <t>Ireland/爱尔兰共和国</t>
  </si>
  <si>
    <t>Israel/以色列</t>
  </si>
  <si>
    <t>Italy/意大利</t>
  </si>
  <si>
    <t>Ivory Coast/象牙海岸</t>
  </si>
  <si>
    <t>Jamaica/牙买加</t>
  </si>
  <si>
    <t>Japan/日本</t>
  </si>
  <si>
    <t>Jordan/约旦</t>
  </si>
  <si>
    <t>Kazakhstan/哈萨克斯坦</t>
  </si>
  <si>
    <t>Kenya/肯尼亚</t>
  </si>
  <si>
    <t>Kiribati/基里巴斯</t>
  </si>
  <si>
    <t>Korea-North/北朝鲜</t>
  </si>
  <si>
    <t>Korea-South/南朝鲜</t>
  </si>
  <si>
    <t>Kuwait/科威特</t>
  </si>
  <si>
    <t>Kyrgyzstan/吉尔吉斯斯坦</t>
  </si>
  <si>
    <t>Lao People"s Republic/老挝人民共和国</t>
  </si>
  <si>
    <t>Latvia/拉脱维亚</t>
  </si>
  <si>
    <t>Lebanon/黎巴嫩</t>
  </si>
  <si>
    <t>Lesotho/莱索托</t>
  </si>
  <si>
    <t>Liberia/利比里亚</t>
  </si>
  <si>
    <t>Libya/利比亚</t>
  </si>
  <si>
    <t>Liechtenstein/列支敦士登</t>
  </si>
  <si>
    <t>Lithuania/立陶宛</t>
  </si>
  <si>
    <t>Luxembourg/卢森堡</t>
  </si>
  <si>
    <t>Madagascar/马达加斯加</t>
  </si>
  <si>
    <t>Malawi/马拉维</t>
  </si>
  <si>
    <t>Malaysia/马来西亚</t>
  </si>
  <si>
    <t>Maldives/马尔代夫</t>
  </si>
  <si>
    <t>Mali/马里</t>
  </si>
  <si>
    <t>Malta/马尔他</t>
  </si>
  <si>
    <t>Marshall Islands/马绍尔群岛</t>
  </si>
  <si>
    <t>Martinique/马提尼克岛（法属）</t>
  </si>
  <si>
    <t>Mauritania/毛里塔尼亚</t>
  </si>
  <si>
    <t>Mexico/墨西哥</t>
  </si>
  <si>
    <t>Micronesia/密克罗尼西亚</t>
  </si>
  <si>
    <t>Moldova/摩尔多瓦</t>
  </si>
  <si>
    <t>Monaco/摩纳哥</t>
  </si>
  <si>
    <t>Mongolia/蒙古</t>
  </si>
  <si>
    <t>Montserrat/蒙塞拉特岛</t>
  </si>
  <si>
    <t>Morocco/摩洛哥</t>
  </si>
  <si>
    <t>Mozambique/莫桑比克</t>
  </si>
  <si>
    <t>Myanmar/缅甸</t>
  </si>
  <si>
    <t>Namibia/纳米比亚</t>
  </si>
  <si>
    <t>Nauru/瑙鲁</t>
  </si>
  <si>
    <t>Nepal/尼泊尔</t>
  </si>
  <si>
    <t>Netherlands Antilles/荷兰属地</t>
  </si>
  <si>
    <t>Netherlands/荷兰</t>
  </si>
  <si>
    <t>New Caledonia/新喀里多尼亚</t>
  </si>
  <si>
    <t>New Zealand/新西兰</t>
  </si>
  <si>
    <t>Nicaragua/尼加拉瓜</t>
  </si>
  <si>
    <t>Niger/尼日尔</t>
  </si>
  <si>
    <t>Nigeria/尼日利亚</t>
  </si>
  <si>
    <t>Niue/纽埃</t>
  </si>
  <si>
    <t>Norfolk Island/诺福克岛</t>
  </si>
  <si>
    <t>Northern Mariana Islands/北马里亚纳群岛</t>
  </si>
  <si>
    <t>Norway/挪威</t>
  </si>
  <si>
    <t>Oman/阿曼</t>
  </si>
  <si>
    <t>Pakistan/巴基斯坦</t>
  </si>
  <si>
    <t>Palau/帕劳</t>
  </si>
  <si>
    <t>Panama/巴拿马</t>
  </si>
  <si>
    <t>Papua New Guinea/巴布亚新几内亚</t>
  </si>
  <si>
    <t>Paraguay/巴拉圭</t>
  </si>
  <si>
    <t>Peru/秘鲁</t>
  </si>
  <si>
    <t>Philippines/菲律宾</t>
  </si>
  <si>
    <t>Pitcairn Island/皮特克恩岛</t>
  </si>
  <si>
    <t>Poland/波兰</t>
  </si>
  <si>
    <t>Portugal/葡萄牙</t>
  </si>
  <si>
    <t>Puerto Rico/波多黎各</t>
  </si>
  <si>
    <t>Qatar/卡塔尔</t>
  </si>
  <si>
    <t>Reunion Island/留尼汪岛（法属）</t>
  </si>
  <si>
    <t>Romania/罗马尼亚</t>
  </si>
  <si>
    <t>Russian Federation/俄罗斯联邦</t>
  </si>
  <si>
    <t>Rwanda/卢旺达</t>
  </si>
  <si>
    <t>Samoa/东萨摩亚</t>
  </si>
  <si>
    <t>San Marino/圣马力诺</t>
  </si>
  <si>
    <t>Saudi Arabia/沙特阿拉伯</t>
  </si>
  <si>
    <t>Senegal/塞内加尔</t>
  </si>
  <si>
    <t>Seychelles/塞舌尔</t>
  </si>
  <si>
    <t>Sierra Leone/塞拉利昂</t>
  </si>
  <si>
    <t>Singapore/新加坡</t>
  </si>
  <si>
    <t>Slovakia/斯洛伐克</t>
  </si>
  <si>
    <t>Solomon Islands/所罗门群岛</t>
  </si>
  <si>
    <t>Somalia/索马里</t>
  </si>
  <si>
    <t>South Africa/南非</t>
  </si>
  <si>
    <t>Spain/西班牙</t>
  </si>
  <si>
    <t>Sri Lanka/斯里兰卡</t>
  </si>
  <si>
    <t>St. Helena/海伦娜</t>
  </si>
  <si>
    <t>St. Lucia/圣露西亚岛</t>
  </si>
  <si>
    <t>Sudan/苏旦</t>
  </si>
  <si>
    <t>Suriname/苏里南</t>
  </si>
  <si>
    <t>Swaziland/斯威士兰</t>
  </si>
  <si>
    <t>Sweden/瑞典</t>
  </si>
  <si>
    <t>Switzerland/瑞士</t>
  </si>
  <si>
    <t>Syrian Arab Republic/叙利亚</t>
  </si>
  <si>
    <t>Tajikistan/塔吉克斯坦</t>
  </si>
  <si>
    <t>Tanzania/坦桑尼亚</t>
  </si>
  <si>
    <t>Thailand/泰国</t>
  </si>
  <si>
    <t>Togo/多哥</t>
  </si>
  <si>
    <t>Tokelau/托克劳群岛</t>
  </si>
  <si>
    <t>Tonga/汤加</t>
  </si>
  <si>
    <t>Tunisia/突尼斯</t>
  </si>
  <si>
    <t>Turkey/土耳其</t>
  </si>
  <si>
    <t>Turkmenistan/土库曼斯坦</t>
  </si>
  <si>
    <t>Tuvalu/图瓦鲁Uganda/乌干达</t>
  </si>
  <si>
    <t>Ukrainian SSR/乌克兰</t>
  </si>
  <si>
    <t>United Arab Emirates/阿联酋</t>
  </si>
  <si>
    <t>United Kingdom/英国</t>
  </si>
  <si>
    <t>United States/美国</t>
  </si>
  <si>
    <t>Uruguay/乌拉圭</t>
  </si>
  <si>
    <t>Vanuatu/瓦努阿图</t>
  </si>
  <si>
    <t>Vatican City State/梵地冈</t>
  </si>
  <si>
    <t>Venezuela/委内瑞拉</t>
  </si>
  <si>
    <t>Vietnam/越南</t>
  </si>
  <si>
    <t>Virgin Islands/维京群岛</t>
  </si>
  <si>
    <t>Western Sahara/西萨摩亚</t>
  </si>
  <si>
    <t>Yemen/也门</t>
  </si>
  <si>
    <t>Yugoslavia/南斯拉夫</t>
  </si>
  <si>
    <t>Zaire/扎伊尔</t>
  </si>
  <si>
    <t>Zambia/赞比亚</t>
  </si>
  <si>
    <t>Zimbabwe/津巴布韦</t>
  </si>
  <si>
    <t>安徽省</t>
  </si>
  <si>
    <t>安庆市</t>
  </si>
  <si>
    <t>蚌埠市</t>
  </si>
  <si>
    <t>亳州市</t>
  </si>
  <si>
    <t>巢湖市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</si>
  <si>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</si>
  <si>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</si>
  <si>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</si>
  <si>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</si>
  <si>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</si>
  <si>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</si>
  <si>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</si>
  <si>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</si>
  <si>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</si>
  <si>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宿州市</t>
  </si>
  <si>
    <t>铜陵市</t>
  </si>
  <si>
    <t>芜湖市</t>
  </si>
  <si>
    <t>宣城市</t>
  </si>
  <si>
    <t>澳门</t>
  </si>
  <si>
    <t>澳门特别行政区</t>
  </si>
  <si>
    <t>北京市</t>
  </si>
  <si>
    <t>北京市区</t>
  </si>
  <si>
    <t>福建省</t>
  </si>
  <si>
    <t>南平市</t>
  </si>
  <si>
    <t>莆田市</t>
  </si>
  <si>
    <t>漳州市</t>
  </si>
  <si>
    <t>宁德市</t>
  </si>
  <si>
    <t>福州市</t>
  </si>
  <si>
    <t>龙岩市</t>
  </si>
  <si>
    <t>三明市</t>
  </si>
  <si>
    <t>泉州市</t>
  </si>
  <si>
    <t>厦门市</t>
  </si>
  <si>
    <t>甘肃省</t>
  </si>
  <si>
    <t>白银市</t>
  </si>
  <si>
    <t>定西市</t>
  </si>
  <si>
    <t>甘南州</t>
  </si>
  <si>
    <t>嘉峪关市</t>
  </si>
  <si>
    <t>酒泉市</t>
  </si>
  <si>
    <t>兰州市</t>
  </si>
  <si>
    <t>临夏州</t>
  </si>
  <si>
    <t>陇南市</t>
  </si>
  <si>
    <t>平凉市</t>
  </si>
  <si>
    <t>庆阳市</t>
  </si>
  <si>
    <t>天水市</t>
  </si>
  <si>
    <t>武威市</t>
  </si>
  <si>
    <t>张掖市</t>
  </si>
  <si>
    <t>广东省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</si>
  <si>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</si>
  <si>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</si>
  <si>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</si>
  <si>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</si>
  <si>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</si>
  <si>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</si>
  <si>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</si>
  <si>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</si>
  <si>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</si>
  <si>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</si>
  <si>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</si>
  <si>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</si>
  <si>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</si>
  <si>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</si>
  <si>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</si>
  <si>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</si>
  <si>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</si>
  <si>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</si>
  <si>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</si>
  <si>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</si>
  <si>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</si>
  <si>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广西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</si>
  <si>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</si>
  <si>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</si>
  <si>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</si>
  <si>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</si>
  <si>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</si>
  <si>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</si>
  <si>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</si>
  <si>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</si>
  <si>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</si>
  <si>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</si>
  <si>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</si>
  <si>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</si>
  <si>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</si>
  <si>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</si>
  <si>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贵州省</t>
  </si>
  <si>
    <t>安顺市</t>
  </si>
  <si>
    <t>毕节地区</t>
  </si>
  <si>
    <t>贵阳市</t>
  </si>
  <si>
    <t>六盘水市</t>
  </si>
  <si>
    <t>黔东南州</t>
  </si>
  <si>
    <t>黔南州</t>
  </si>
  <si>
    <t>黔西南州</t>
  </si>
  <si>
    <t>铜仁地区</t>
  </si>
  <si>
    <t>遵义市</t>
  </si>
  <si>
    <t>海南省</t>
  </si>
  <si>
    <t>海口市</t>
  </si>
  <si>
    <t>三亚市</t>
  </si>
  <si>
    <t>省直辖行政单位</t>
  </si>
  <si>
    <t>河北省</t>
  </si>
  <si>
    <t>保定市</t>
  </si>
  <si>
    <t>沧州市</t>
  </si>
  <si>
    <t>承德市</t>
  </si>
  <si>
    <t>邯郸市</t>
  </si>
  <si>
    <t>衡水市</t>
  </si>
  <si>
    <t>廊坊市</t>
  </si>
  <si>
    <t>秦皇岛市</t>
  </si>
  <si>
    <t>石家庄市</t>
  </si>
  <si>
    <t>唐山市</t>
  </si>
  <si>
    <t>邢台市</t>
  </si>
  <si>
    <t>张家口市</t>
  </si>
  <si>
    <t>河南省</t>
  </si>
  <si>
    <t>安阳市</t>
  </si>
  <si>
    <t>鹤壁市</t>
  </si>
  <si>
    <t>焦作市</t>
  </si>
  <si>
    <t>开封市</t>
  </si>
  <si>
    <t>洛阳市</t>
  </si>
  <si>
    <t>漯河市</t>
  </si>
  <si>
    <t>南阳市</t>
  </si>
  <si>
    <t>平顶山市</t>
  </si>
  <si>
    <t>濮阳市</t>
  </si>
  <si>
    <t>三门峡市</t>
  </si>
  <si>
    <t>商丘市</t>
  </si>
  <si>
    <t>新乡市</t>
  </si>
  <si>
    <t>信阳市</t>
  </si>
  <si>
    <t>许昌市</t>
  </si>
  <si>
    <t>郑州市</t>
  </si>
  <si>
    <t>周口市</t>
  </si>
  <si>
    <t>驻马店市</t>
  </si>
  <si>
    <t>黑龙江省</t>
  </si>
  <si>
    <t>大庆市</t>
  </si>
  <si>
    <t>大兴安岭地区</t>
  </si>
  <si>
    <t>哈尔滨市</t>
  </si>
  <si>
    <t>鹤岗市</t>
  </si>
  <si>
    <t>黑河市</t>
  </si>
  <si>
    <t>鸡西市</t>
  </si>
  <si>
    <t>佳木斯市</t>
  </si>
  <si>
    <t>牡丹江市</t>
  </si>
  <si>
    <t>七台河市</t>
  </si>
  <si>
    <t>齐齐哈尔市</t>
  </si>
  <si>
    <t>双鸭山市</t>
  </si>
  <si>
    <t>绥化市</t>
  </si>
  <si>
    <t>伊春市</t>
  </si>
  <si>
    <t>湖北省</t>
  </si>
  <si>
    <t>鄂州市</t>
  </si>
  <si>
    <t>恩施州</t>
  </si>
  <si>
    <t>黄冈市</t>
  </si>
  <si>
    <t>黄石市</t>
  </si>
  <si>
    <t>荆门市</t>
  </si>
  <si>
    <t>荆州市</t>
  </si>
  <si>
    <t>十堰市</t>
  </si>
  <si>
    <t>随州市</t>
  </si>
  <si>
    <t>武汉市</t>
  </si>
  <si>
    <t>咸宁市</t>
  </si>
  <si>
    <t>襄樊市</t>
  </si>
  <si>
    <t>孝感市</t>
  </si>
  <si>
    <t>宜昌市</t>
  </si>
  <si>
    <t>湖南省</t>
  </si>
  <si>
    <t>长沙市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</si>
  <si>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</si>
  <si>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</si>
  <si>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</si>
  <si>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</si>
  <si>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</si>
  <si>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</si>
  <si>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</si>
  <si>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湘西州</t>
  </si>
  <si>
    <t>益阳市</t>
  </si>
  <si>
    <t>永州市</t>
  </si>
  <si>
    <t>岳阳市</t>
  </si>
  <si>
    <t>张家界市</t>
  </si>
  <si>
    <t>株洲市</t>
  </si>
  <si>
    <t>吉林省</t>
  </si>
  <si>
    <t>白城市</t>
  </si>
  <si>
    <t>白山市</t>
  </si>
  <si>
    <t>长春市</t>
  </si>
  <si>
    <t>吉林市</t>
  </si>
  <si>
    <t>辽源市</t>
  </si>
  <si>
    <t>四平市</t>
  </si>
  <si>
    <t>松原市</t>
  </si>
  <si>
    <t>通化市</t>
  </si>
  <si>
    <t>延边州</t>
  </si>
  <si>
    <t>江苏省</t>
  </si>
  <si>
    <t>常州市</t>
  </si>
  <si>
    <t>淮安市</t>
  </si>
  <si>
    <t>连云港市</t>
  </si>
  <si>
    <t>南京市</t>
  </si>
  <si>
    <t>南通市</t>
  </si>
  <si>
    <t>苏州市</t>
  </si>
  <si>
    <t>宿迁市</t>
  </si>
  <si>
    <t>泰州市</t>
  </si>
  <si>
    <t>无锡市</t>
  </si>
  <si>
    <t>徐州市</t>
  </si>
  <si>
    <t>盐城市</t>
  </si>
  <si>
    <t>扬州市</t>
  </si>
  <si>
    <t>镇江市</t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</si>
  <si>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</si>
  <si>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</si>
  <si>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</si>
  <si>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</si>
  <si>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</si>
  <si>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</si>
  <si>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</si>
  <si>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</si>
  <si>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</si>
  <si>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</si>
  <si>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</si>
  <si>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</si>
  <si>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辽宁省</t>
  </si>
  <si>
    <t>鞍山市</t>
  </si>
  <si>
    <t>本溪市</t>
  </si>
  <si>
    <t>朝阳市</t>
  </si>
  <si>
    <t>大连市</t>
  </si>
  <si>
    <t>丹东市</t>
  </si>
  <si>
    <t>抚顺市</t>
  </si>
  <si>
    <t>阜新市</t>
  </si>
  <si>
    <t>葫芦岛市</t>
  </si>
  <si>
    <t>锦州市</t>
  </si>
  <si>
    <t>辽阳市</t>
  </si>
  <si>
    <t>盘锦市</t>
  </si>
  <si>
    <t>沈阳市</t>
  </si>
  <si>
    <t>铁岭市</t>
  </si>
  <si>
    <t>营口市</t>
  </si>
  <si>
    <t>内蒙古</t>
  </si>
  <si>
    <t>阿拉善盟</t>
  </si>
  <si>
    <t>巴彦淖尔市</t>
  </si>
  <si>
    <t>包头市</t>
  </si>
  <si>
    <t>赤峰市</t>
  </si>
  <si>
    <t>鄂尔多斯市</t>
  </si>
  <si>
    <t>呼和浩特市</t>
  </si>
  <si>
    <t>呼伦贝尔市</t>
  </si>
  <si>
    <t>通辽市</t>
  </si>
  <si>
    <t>乌海市</t>
  </si>
  <si>
    <t>乌兰察布市</t>
  </si>
  <si>
    <t>锡林郭勒盟</t>
  </si>
  <si>
    <t>兴安盟</t>
  </si>
  <si>
    <t>宁夏</t>
  </si>
  <si>
    <t>固原市</t>
  </si>
  <si>
    <t>石嘴山市</t>
  </si>
  <si>
    <t>吴忠市</t>
  </si>
  <si>
    <t>银川市</t>
  </si>
  <si>
    <t>中卫市</t>
  </si>
  <si>
    <t>青海省</t>
  </si>
  <si>
    <t>果洛州</t>
  </si>
  <si>
    <t>海北州</t>
  </si>
  <si>
    <t>海东地区</t>
  </si>
  <si>
    <t>海南州</t>
  </si>
  <si>
    <t>海西州</t>
  </si>
  <si>
    <t>黄南州</t>
  </si>
  <si>
    <t>西宁市</t>
  </si>
  <si>
    <t>玉树州</t>
  </si>
  <si>
    <t>山东省</t>
  </si>
  <si>
    <t>滨州市</t>
  </si>
  <si>
    <t>德州市</t>
  </si>
  <si>
    <t>东营市</t>
  </si>
  <si>
    <t>菏泽市</t>
  </si>
  <si>
    <t>济南市</t>
  </si>
  <si>
    <t>济宁市</t>
  </si>
  <si>
    <t>莱芜市</t>
  </si>
  <si>
    <t>聊城市</t>
  </si>
  <si>
    <t>临沂市</t>
  </si>
  <si>
    <t>青岛市</t>
  </si>
  <si>
    <t>日照市</t>
  </si>
  <si>
    <t>泰安市</t>
  </si>
  <si>
    <t>威海市</t>
  </si>
  <si>
    <t>潍坊市</t>
  </si>
  <si>
    <t>烟台市</t>
  </si>
  <si>
    <t>枣庄市</t>
  </si>
  <si>
    <t>淄博市</t>
  </si>
  <si>
    <t>山西省</t>
  </si>
  <si>
    <t>长治市</t>
  </si>
  <si>
    <t>大同市</t>
  </si>
  <si>
    <t>晋城市</t>
  </si>
  <si>
    <t>晋中市</t>
  </si>
  <si>
    <t>临汾市</t>
  </si>
  <si>
    <t>吕梁市</t>
  </si>
  <si>
    <t>朔州市</t>
  </si>
  <si>
    <t>太原市</t>
  </si>
  <si>
    <t>忻州市</t>
  </si>
  <si>
    <t>阳泉市</t>
  </si>
  <si>
    <t>运城市</t>
  </si>
  <si>
    <t>陕西省</t>
  </si>
  <si>
    <t>安康市</t>
  </si>
  <si>
    <t>宝鸡市</t>
  </si>
  <si>
    <t>汉中市</t>
  </si>
  <si>
    <t>商洛市</t>
  </si>
  <si>
    <t>铜川市</t>
  </si>
  <si>
    <t>渭南市</t>
  </si>
  <si>
    <t>西安市</t>
  </si>
  <si>
    <t>咸阳市</t>
  </si>
  <si>
    <t>延安市</t>
  </si>
  <si>
    <t>榆林市</t>
  </si>
  <si>
    <t>上海市</t>
  </si>
  <si>
    <t>上海市区</t>
  </si>
  <si>
    <t>四川省</t>
  </si>
  <si>
    <t>阿坝州</t>
  </si>
  <si>
    <t>巴中市</t>
  </si>
  <si>
    <t>成都市</t>
  </si>
  <si>
    <t>达州市</t>
  </si>
  <si>
    <t>德阳市</t>
  </si>
  <si>
    <t>甘孜州</t>
  </si>
  <si>
    <t>广安市</t>
  </si>
  <si>
    <t>广元市</t>
  </si>
  <si>
    <t>乐山市</t>
  </si>
  <si>
    <t>凉山州</t>
  </si>
  <si>
    <t>泸州市</t>
  </si>
  <si>
    <t>眉山市</t>
  </si>
  <si>
    <t>绵阳市</t>
  </si>
  <si>
    <t>内江市</t>
  </si>
  <si>
    <t>南充市</t>
  </si>
  <si>
    <t>攀枝花市</t>
  </si>
  <si>
    <t>遂宁市</t>
  </si>
  <si>
    <t>雅安市</t>
  </si>
  <si>
    <t>宜宾市</t>
  </si>
  <si>
    <t>资阳市</t>
  </si>
  <si>
    <t>自贡市</t>
  </si>
  <si>
    <t>台湾省</t>
  </si>
  <si>
    <t>高雄</t>
  </si>
  <si>
    <t>花莲</t>
  </si>
  <si>
    <t>基隆</t>
  </si>
  <si>
    <t>嘉义</t>
  </si>
  <si>
    <t>金门</t>
  </si>
  <si>
    <t>连江</t>
  </si>
  <si>
    <t>苗栗</t>
  </si>
  <si>
    <t>南投</t>
  </si>
  <si>
    <t>澎湖</t>
  </si>
  <si>
    <t>屏东</t>
  </si>
  <si>
    <t>台北</t>
  </si>
  <si>
    <t>台东</t>
  </si>
  <si>
    <t>台南</t>
  </si>
  <si>
    <t>台中</t>
  </si>
  <si>
    <t>桃园</t>
  </si>
  <si>
    <t>新竹</t>
  </si>
  <si>
    <t>宜兰</t>
  </si>
  <si>
    <t>云林</t>
  </si>
  <si>
    <t>彰化</t>
  </si>
  <si>
    <t>天津市</t>
  </si>
  <si>
    <t>天津市区</t>
  </si>
  <si>
    <t>西藏</t>
  </si>
  <si>
    <t>阿里地区</t>
  </si>
  <si>
    <t>昌都地区</t>
  </si>
  <si>
    <t>拉萨市</t>
  </si>
  <si>
    <t>林芝地区</t>
  </si>
  <si>
    <t>那曲地区</t>
  </si>
  <si>
    <t>日喀则地区</t>
  </si>
  <si>
    <t>山南地区</t>
  </si>
  <si>
    <t>香港</t>
  </si>
  <si>
    <t>香港特别行政区</t>
  </si>
  <si>
    <t>新疆</t>
  </si>
  <si>
    <t>阿克苏地区</t>
  </si>
  <si>
    <t>阿勒泰地区</t>
  </si>
  <si>
    <t>巴音郭楞州</t>
  </si>
  <si>
    <t>博尔塔拉州</t>
  </si>
  <si>
    <t>昌吉州</t>
  </si>
  <si>
    <t>哈密地区</t>
  </si>
  <si>
    <t>和田地区</t>
  </si>
  <si>
    <t>喀什地区</t>
  </si>
  <si>
    <t>克拉玛依市</t>
  </si>
  <si>
    <t>克孜勒苏柯州</t>
  </si>
  <si>
    <t>塔城地区</t>
  </si>
  <si>
    <t>吐鲁番地区</t>
  </si>
  <si>
    <t>乌鲁木齐市</t>
  </si>
  <si>
    <t>伊犁州</t>
  </si>
  <si>
    <t>自治区直辖县级行政单位</t>
  </si>
  <si>
    <t>云南省</t>
  </si>
  <si>
    <t>保山市</t>
  </si>
  <si>
    <t>楚雄州</t>
  </si>
  <si>
    <t>大理州</t>
  </si>
  <si>
    <t>德宏州</t>
  </si>
  <si>
    <t>迪庆州</t>
  </si>
  <si>
    <t>红河州</t>
  </si>
  <si>
    <t>昆明市</t>
  </si>
  <si>
    <t>丽江市</t>
  </si>
  <si>
    <t>临沧市</t>
  </si>
  <si>
    <t>怒江州</t>
  </si>
  <si>
    <t>曲靖市</t>
  </si>
  <si>
    <t>思茅市</t>
  </si>
  <si>
    <t>文山州</t>
  </si>
  <si>
    <t>西双版纳州</t>
  </si>
  <si>
    <t>玉溪市</t>
  </si>
  <si>
    <t>昭通市</t>
  </si>
  <si>
    <t>浙江省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</si>
  <si>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</si>
  <si>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</si>
  <si>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</si>
  <si>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</si>
  <si>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</si>
  <si>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</si>
  <si>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</si>
  <si>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</si>
  <si>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</si>
  <si>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</si>
  <si>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舟山市</t>
  </si>
  <si>
    <t>重庆市</t>
  </si>
  <si>
    <t>重庆市区</t>
  </si>
  <si>
    <t>迎江区</t>
  </si>
  <si>
    <t>大观区</t>
  </si>
  <si>
    <t>宜秀区</t>
  </si>
  <si>
    <t>桐城市</t>
  </si>
  <si>
    <t>怀宁县</t>
  </si>
  <si>
    <t>高河镇</t>
  </si>
  <si>
    <t>枞阳县</t>
  </si>
  <si>
    <t>枞阳镇</t>
  </si>
  <si>
    <t>潜山县</t>
  </si>
  <si>
    <t>梅城镇</t>
  </si>
  <si>
    <t>太湖县</t>
  </si>
  <si>
    <t>晋熙镇</t>
  </si>
  <si>
    <t>宿松县</t>
  </si>
  <si>
    <t>孚玉镇</t>
  </si>
  <si>
    <t>望江县</t>
  </si>
  <si>
    <t>雷阳镇</t>
  </si>
  <si>
    <t>岳西县</t>
  </si>
  <si>
    <t>天堂镇</t>
  </si>
  <si>
    <t>蚌山区</t>
  </si>
  <si>
    <t>龙子湖区</t>
  </si>
  <si>
    <t>禹会区</t>
  </si>
  <si>
    <t>淮上区</t>
  </si>
  <si>
    <t>怀远县</t>
  </si>
  <si>
    <t>城关镇</t>
  </si>
  <si>
    <t>五河县</t>
  </si>
  <si>
    <t>固镇县</t>
  </si>
  <si>
    <t>谯城区</t>
  </si>
  <si>
    <t>涡阳县</t>
  </si>
  <si>
    <t>蒙城县</t>
  </si>
  <si>
    <t>利辛县</t>
  </si>
  <si>
    <t>居巢区</t>
  </si>
  <si>
    <t>庐江县</t>
  </si>
  <si>
    <t>庐城镇</t>
  </si>
  <si>
    <t>无为县</t>
  </si>
  <si>
    <t>无城镇</t>
  </si>
  <si>
    <t>含山县</t>
  </si>
  <si>
    <t>环峰镇</t>
  </si>
  <si>
    <t>和县</t>
  </si>
  <si>
    <t>历阳镇</t>
  </si>
  <si>
    <t>贵池区</t>
  </si>
  <si>
    <t>东至县</t>
  </si>
  <si>
    <t>尧渡镇</t>
  </si>
  <si>
    <t>石台县</t>
  </si>
  <si>
    <t>七里镇</t>
  </si>
  <si>
    <t>青阳县</t>
  </si>
  <si>
    <t>蓉城镇</t>
  </si>
  <si>
    <t>琅区</t>
  </si>
  <si>
    <t>南谯区</t>
  </si>
  <si>
    <t>明光市</t>
  </si>
  <si>
    <t>天长市</t>
  </si>
  <si>
    <t>来安县</t>
  </si>
  <si>
    <t>新安镇</t>
  </si>
  <si>
    <t>全椒县</t>
  </si>
  <si>
    <t>襄河镇</t>
  </si>
  <si>
    <t>定远县</t>
  </si>
  <si>
    <t>定城镇</t>
  </si>
  <si>
    <t>凤阳县</t>
  </si>
  <si>
    <t>府城镇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</si>
  <si>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</si>
  <si>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</si>
  <si>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</si>
  <si>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</si>
  <si>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</si>
  <si>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</si>
  <si>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</si>
  <si>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</si>
  <si>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慎城镇</t>
  </si>
  <si>
    <t>庐阳区</t>
  </si>
  <si>
    <t>瑶海区</t>
  </si>
  <si>
    <t>蜀山区</t>
  </si>
  <si>
    <t>包河区</t>
  </si>
  <si>
    <t>长丰县</t>
  </si>
  <si>
    <t>水湖镇</t>
  </si>
  <si>
    <t>肥东县</t>
  </si>
  <si>
    <t>店埠镇</t>
  </si>
  <si>
    <t>肥西县</t>
  </si>
  <si>
    <t>上派镇</t>
  </si>
  <si>
    <t>相山区</t>
  </si>
  <si>
    <t>杜集区</t>
  </si>
  <si>
    <t>烈山区</t>
  </si>
  <si>
    <t>濉溪县</t>
  </si>
  <si>
    <t>濉溪镇</t>
  </si>
  <si>
    <t>田家庵区</t>
  </si>
  <si>
    <t>大通区</t>
  </si>
  <si>
    <t>谢家集区</t>
  </si>
  <si>
    <t>八公山区</t>
  </si>
  <si>
    <t>潘集区</t>
  </si>
  <si>
    <t>凤台县</t>
  </si>
  <si>
    <t>屯溪区</t>
  </si>
  <si>
    <t>黄山区</t>
  </si>
  <si>
    <t>徽州区</t>
  </si>
  <si>
    <t>歙县</t>
  </si>
  <si>
    <t>徽城镇</t>
  </si>
  <si>
    <t>休宁县</t>
  </si>
  <si>
    <t>海阳镇</t>
  </si>
  <si>
    <t>黟县</t>
  </si>
  <si>
    <t>碧阳镇</t>
  </si>
  <si>
    <t>祁门县</t>
  </si>
  <si>
    <t>祁山镇</t>
  </si>
  <si>
    <t>金安区</t>
  </si>
  <si>
    <t>裕安区</t>
  </si>
  <si>
    <t>寿县</t>
  </si>
  <si>
    <t>寿春镇</t>
  </si>
  <si>
    <t>霍邱县</t>
  </si>
  <si>
    <t>舒城县</t>
  </si>
  <si>
    <t>金寨县</t>
  </si>
  <si>
    <t>梅山镇</t>
  </si>
  <si>
    <t>霍山县</t>
  </si>
  <si>
    <t>衡山镇</t>
  </si>
  <si>
    <t>雨山区</t>
  </si>
  <si>
    <t>花山区</t>
  </si>
  <si>
    <t>金家庄区</t>
  </si>
  <si>
    <t>当涂县</t>
  </si>
  <si>
    <t>姑孰镇</t>
  </si>
  <si>
    <t>埇桥区</t>
  </si>
  <si>
    <t>砀山县</t>
  </si>
  <si>
    <t>砀城镇</t>
  </si>
  <si>
    <t>萧县</t>
  </si>
  <si>
    <t>龙城镇</t>
  </si>
  <si>
    <t>灵璧县</t>
  </si>
  <si>
    <t>灵城镇</t>
  </si>
  <si>
    <t>泗县</t>
  </si>
  <si>
    <t>泗城镇</t>
  </si>
  <si>
    <t>铜官山区</t>
  </si>
  <si>
    <t>狮子山区</t>
  </si>
  <si>
    <t>郊区</t>
  </si>
  <si>
    <t>铜陵县</t>
  </si>
  <si>
    <t>五松镇</t>
  </si>
  <si>
    <t>镜湖区</t>
  </si>
  <si>
    <t>弋江区</t>
  </si>
  <si>
    <t>三山区</t>
  </si>
  <si>
    <t>鸠江区</t>
  </si>
  <si>
    <t>芜湖县</t>
  </si>
  <si>
    <t>湾镇</t>
  </si>
  <si>
    <t>繁昌县</t>
  </si>
  <si>
    <t>繁阳镇</t>
  </si>
  <si>
    <t>南陵县</t>
  </si>
  <si>
    <t>籍山镇</t>
  </si>
  <si>
    <t>宣州区</t>
  </si>
  <si>
    <t>宁国市</t>
  </si>
  <si>
    <t>郎溪县</t>
  </si>
  <si>
    <t>建平镇</t>
  </si>
  <si>
    <t>广德县</t>
  </si>
  <si>
    <t>桃州镇</t>
  </si>
  <si>
    <t>泾县</t>
  </si>
  <si>
    <t>泾川镇</t>
  </si>
  <si>
    <t>旌德县</t>
  </si>
  <si>
    <t>旌阳镇</t>
  </si>
  <si>
    <t>绩溪县</t>
  </si>
  <si>
    <t>华阳镇</t>
  </si>
  <si>
    <t>澳门市区</t>
  </si>
  <si>
    <t>昌平区</t>
  </si>
  <si>
    <t>朝阳区</t>
  </si>
  <si>
    <t>崇文区</t>
  </si>
  <si>
    <t>大兴区</t>
  </si>
  <si>
    <t>东城区</t>
  </si>
  <si>
    <t>房山区</t>
  </si>
  <si>
    <t>丰台区</t>
  </si>
  <si>
    <t>海淀区</t>
  </si>
  <si>
    <t>怀柔区</t>
  </si>
  <si>
    <t>门头沟区</t>
  </si>
  <si>
    <t>密云县</t>
  </si>
  <si>
    <t>平谷区</t>
  </si>
  <si>
    <t>石景山区</t>
  </si>
  <si>
    <t>顺义区</t>
  </si>
  <si>
    <t>通州区</t>
  </si>
  <si>
    <t>西城区</t>
  </si>
  <si>
    <t>宣武区</t>
  </si>
  <si>
    <t>延庆县</t>
  </si>
  <si>
    <t>延庆镇</t>
  </si>
  <si>
    <t>延平区</t>
  </si>
  <si>
    <t>邵武市</t>
  </si>
  <si>
    <t>武夷山市</t>
  </si>
  <si>
    <t>建瓯市</t>
  </si>
  <si>
    <t>建阳市</t>
  </si>
  <si>
    <t>顺昌县</t>
  </si>
  <si>
    <t>浦城县</t>
  </si>
  <si>
    <t>光泽县</t>
  </si>
  <si>
    <t>杭川镇</t>
  </si>
  <si>
    <t>松溪县</t>
  </si>
  <si>
    <t>松源镇</t>
  </si>
  <si>
    <t>政和县</t>
  </si>
  <si>
    <t>熊山镇</t>
  </si>
  <si>
    <t>城厢区</t>
  </si>
  <si>
    <t>涵江区</t>
  </si>
  <si>
    <t>荔城区</t>
  </si>
  <si>
    <t>秀屿区</t>
  </si>
  <si>
    <t>仙游县</t>
  </si>
  <si>
    <t>芗城区</t>
  </si>
  <si>
    <t>龙文区</t>
  </si>
  <si>
    <t>龙海市</t>
  </si>
  <si>
    <t>云霄县</t>
  </si>
  <si>
    <t>云陵镇</t>
  </si>
  <si>
    <t>漳浦县</t>
  </si>
  <si>
    <t>绥安镇</t>
  </si>
  <si>
    <t>诏安县</t>
  </si>
  <si>
    <t>南诏镇</t>
  </si>
  <si>
    <t>长泰县</t>
  </si>
  <si>
    <t>武安镇</t>
  </si>
  <si>
    <t>东山县</t>
  </si>
  <si>
    <t>西埔镇</t>
  </si>
  <si>
    <t>南靖县</t>
  </si>
  <si>
    <t>山城镇</t>
  </si>
  <si>
    <t>平和县</t>
  </si>
  <si>
    <t>小溪镇</t>
  </si>
  <si>
    <t>华安县</t>
  </si>
  <si>
    <t>华丰镇</t>
  </si>
  <si>
    <t>蕉城区</t>
  </si>
  <si>
    <t>福安市</t>
  </si>
  <si>
    <t>福鼎市</t>
  </si>
  <si>
    <t>寿宁县</t>
  </si>
  <si>
    <t>鳌阳镇</t>
  </si>
  <si>
    <t>霞浦县</t>
  </si>
  <si>
    <t>柘荣县</t>
  </si>
  <si>
    <t>双城镇</t>
  </si>
  <si>
    <t>屏南县</t>
  </si>
  <si>
    <t>古峰镇</t>
  </si>
  <si>
    <t>古田县</t>
  </si>
  <si>
    <t>周宁县</t>
  </si>
  <si>
    <t>狮城镇</t>
  </si>
  <si>
    <t>鼓楼区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</si>
  <si>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</si>
  <si>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</si>
  <si>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</si>
  <si>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</si>
  <si>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</si>
  <si>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</si>
  <si>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</si>
  <si>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</si>
  <si>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凤城镇</t>
  </si>
  <si>
    <t>罗源县</t>
  </si>
  <si>
    <t>凤山镇</t>
  </si>
  <si>
    <t>闽清县</t>
  </si>
  <si>
    <t>永泰县</t>
  </si>
  <si>
    <t>樟城镇</t>
  </si>
  <si>
    <t>平潭县</t>
  </si>
  <si>
    <t>潭城镇</t>
  </si>
  <si>
    <t>新罗区</t>
  </si>
  <si>
    <t>漳平市</t>
  </si>
  <si>
    <t>长汀县</t>
  </si>
  <si>
    <t>汀州镇</t>
  </si>
  <si>
    <t>永定县</t>
  </si>
  <si>
    <t>上杭县</t>
  </si>
  <si>
    <t>临江镇</t>
  </si>
  <si>
    <t>武平县</t>
  </si>
  <si>
    <t>平川镇</t>
  </si>
  <si>
    <t>连城县</t>
  </si>
  <si>
    <t>莲峰镇</t>
  </si>
  <si>
    <t>梅列区</t>
  </si>
  <si>
    <t>三元区</t>
  </si>
  <si>
    <t>永安市</t>
  </si>
  <si>
    <t>明溪县</t>
  </si>
  <si>
    <t>雪峰镇</t>
  </si>
  <si>
    <t>清流县</t>
  </si>
  <si>
    <t>龙津镇</t>
  </si>
  <si>
    <t>宁化县</t>
  </si>
  <si>
    <t>翠江镇</t>
  </si>
  <si>
    <t>大田县</t>
  </si>
  <si>
    <t>均溪镇</t>
  </si>
  <si>
    <t>尤溪县</t>
  </si>
  <si>
    <t>沙县</t>
  </si>
  <si>
    <t>将乐县</t>
  </si>
  <si>
    <t>古镛镇</t>
  </si>
  <si>
    <t>泰宁县</t>
  </si>
  <si>
    <t>杉城镇</t>
  </si>
  <si>
    <t>建宁县</t>
  </si>
  <si>
    <t>濉城镇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</si>
  <si>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</si>
  <si>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</si>
  <si>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</si>
  <si>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</si>
  <si>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</si>
  <si>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</si>
  <si>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</si>
  <si>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</si>
  <si>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螺城镇</t>
  </si>
  <si>
    <t>安溪县</t>
  </si>
  <si>
    <t>永春县</t>
  </si>
  <si>
    <t>桃城镇</t>
  </si>
  <si>
    <t>德化县</t>
  </si>
  <si>
    <t>浔中镇</t>
  </si>
  <si>
    <t>金门县</t>
  </si>
  <si>
    <t>思明区</t>
  </si>
  <si>
    <t>海沧区</t>
  </si>
  <si>
    <t>湖里区</t>
  </si>
  <si>
    <t>集美区</t>
  </si>
  <si>
    <t>同安区</t>
  </si>
  <si>
    <t>翔安区</t>
  </si>
  <si>
    <t>白银区</t>
  </si>
  <si>
    <t>平川区</t>
  </si>
  <si>
    <t>靖远县</t>
  </si>
  <si>
    <t>乌兰镇</t>
  </si>
  <si>
    <t>会宁县</t>
  </si>
  <si>
    <t>会师镇</t>
  </si>
  <si>
    <t>景泰县</t>
  </si>
  <si>
    <t>一条山镇</t>
  </si>
  <si>
    <t>安定区</t>
  </si>
  <si>
    <t>通渭县</t>
  </si>
  <si>
    <t>平襄镇</t>
  </si>
  <si>
    <t>临洮县</t>
  </si>
  <si>
    <t>洮阳镇</t>
  </si>
  <si>
    <t>漳县</t>
  </si>
  <si>
    <t>武阳镇</t>
  </si>
  <si>
    <t>岷县</t>
  </si>
  <si>
    <t>岷阳镇</t>
  </si>
  <si>
    <t>渭源县</t>
  </si>
  <si>
    <t>清源镇</t>
  </si>
  <si>
    <t>陇西县</t>
  </si>
  <si>
    <t>巩昌镇</t>
  </si>
  <si>
    <t>合作市</t>
  </si>
  <si>
    <t>临潭县</t>
  </si>
  <si>
    <t>卓尼县</t>
  </si>
  <si>
    <t>柳林镇</t>
  </si>
  <si>
    <t>舟曲县</t>
  </si>
  <si>
    <t>迭部县</t>
  </si>
  <si>
    <t>电尕镇</t>
  </si>
  <si>
    <t>玛曲县</t>
  </si>
  <si>
    <t>尼玛镇</t>
  </si>
  <si>
    <t>碌曲县</t>
  </si>
  <si>
    <t>玛艾镇</t>
  </si>
  <si>
    <t>夏河县</t>
  </si>
  <si>
    <t>拉卜楞镇</t>
  </si>
  <si>
    <t>金昌市</t>
  </si>
  <si>
    <t>金川区</t>
  </si>
  <si>
    <t>永昌县</t>
  </si>
  <si>
    <t>肃州区</t>
  </si>
  <si>
    <t>玉门市</t>
  </si>
  <si>
    <t>敦煌市</t>
  </si>
  <si>
    <t>金塔县</t>
  </si>
  <si>
    <t>金塔镇</t>
  </si>
  <si>
    <t>安西县</t>
  </si>
  <si>
    <t>渊泉镇</t>
  </si>
  <si>
    <t>肃北蒙古族自治县</t>
  </si>
  <si>
    <t>党城湾镇</t>
  </si>
  <si>
    <t>阿克塞哈萨克族自治县</t>
  </si>
  <si>
    <t>红柳湾镇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</si>
  <si>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</si>
  <si>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</si>
  <si>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</si>
  <si>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</si>
  <si>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</si>
  <si>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</si>
  <si>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</si>
  <si>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石洞镇</t>
  </si>
  <si>
    <t>榆中县</t>
  </si>
  <si>
    <t>临夏市</t>
  </si>
  <si>
    <t>临夏县</t>
  </si>
  <si>
    <t>韩集镇</t>
  </si>
  <si>
    <t>康乐县</t>
  </si>
  <si>
    <t>附城镇</t>
  </si>
  <si>
    <t>永靖县</t>
  </si>
  <si>
    <t>刘家峡镇</t>
  </si>
  <si>
    <t>广河县</t>
  </si>
  <si>
    <t>和政县</t>
  </si>
  <si>
    <t>东乡族自治县</t>
  </si>
  <si>
    <t>锁南坝镇</t>
  </si>
  <si>
    <t>积石山保安族东乡族撒拉族自治县</t>
  </si>
  <si>
    <t>吹麻滩镇</t>
  </si>
  <si>
    <t>武都区</t>
  </si>
  <si>
    <t>成县</t>
  </si>
  <si>
    <t>宕昌县</t>
  </si>
  <si>
    <t>康县</t>
  </si>
  <si>
    <t>文县</t>
  </si>
  <si>
    <t>西和县</t>
  </si>
  <si>
    <t>汉源镇</t>
  </si>
  <si>
    <t>礼县</t>
  </si>
  <si>
    <t>两当县</t>
  </si>
  <si>
    <t>徽县</t>
  </si>
  <si>
    <t>崆峒区</t>
  </si>
  <si>
    <t>泾川县</t>
  </si>
  <si>
    <t>灵台县</t>
  </si>
  <si>
    <t>中台镇</t>
  </si>
  <si>
    <t>崇信县</t>
  </si>
  <si>
    <t>锦屏镇</t>
  </si>
  <si>
    <t>华亭县</t>
  </si>
  <si>
    <t>东华镇</t>
  </si>
  <si>
    <t>庄浪县</t>
  </si>
  <si>
    <t>水洛镇</t>
  </si>
  <si>
    <t>静宁县</t>
  </si>
  <si>
    <t>西峰区</t>
  </si>
  <si>
    <t>庆城县</t>
  </si>
  <si>
    <t>庆城镇</t>
  </si>
  <si>
    <t>环县</t>
  </si>
  <si>
    <t>环城镇</t>
  </si>
  <si>
    <t>华池县</t>
  </si>
  <si>
    <t>柔远镇</t>
  </si>
  <si>
    <t>合水县</t>
  </si>
  <si>
    <t>西华池镇</t>
  </si>
  <si>
    <t>正宁县</t>
  </si>
  <si>
    <t>山河镇</t>
  </si>
  <si>
    <t>宁县</t>
  </si>
  <si>
    <t>新宁镇</t>
  </si>
  <si>
    <t>镇原县</t>
  </si>
  <si>
    <t>秦州区</t>
  </si>
  <si>
    <t>麦积区</t>
  </si>
  <si>
    <t>清水县</t>
  </si>
  <si>
    <t>永清镇</t>
  </si>
  <si>
    <t>秦安县</t>
  </si>
  <si>
    <t>兴国镇</t>
  </si>
  <si>
    <t>甘谷县</t>
  </si>
  <si>
    <t>大像山镇</t>
  </si>
  <si>
    <t>武山县</t>
  </si>
  <si>
    <t>张家川回族自治县</t>
  </si>
  <si>
    <t>张家川镇</t>
  </si>
  <si>
    <t>凉州区</t>
  </si>
  <si>
    <t>民勤县</t>
  </si>
  <si>
    <t>古浪县</t>
  </si>
  <si>
    <t>古浪镇</t>
  </si>
  <si>
    <t>天祝藏族自治县</t>
  </si>
  <si>
    <t>华藏寺镇</t>
  </si>
  <si>
    <t>甘州区</t>
  </si>
  <si>
    <t>民乐县</t>
  </si>
  <si>
    <t>洪水镇</t>
  </si>
  <si>
    <t>临泽县</t>
  </si>
  <si>
    <t>沙河镇</t>
  </si>
  <si>
    <t>高台县</t>
  </si>
  <si>
    <t>山丹县</t>
  </si>
  <si>
    <t>清泉镇</t>
  </si>
  <si>
    <t>肃南裕固族自治县</t>
  </si>
  <si>
    <t>红湾寺镇</t>
  </si>
  <si>
    <t>湘桥区</t>
  </si>
  <si>
    <t>潮安县</t>
  </si>
  <si>
    <t>庵埠镇</t>
  </si>
  <si>
    <t>饶平县</t>
  </si>
  <si>
    <t>黄冈镇</t>
  </si>
  <si>
    <t>禅城区</t>
  </si>
  <si>
    <t>南海区</t>
  </si>
  <si>
    <t>顺德区</t>
  </si>
  <si>
    <t>三水区</t>
  </si>
  <si>
    <t>高明区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</si>
  <si>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</si>
  <si>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</si>
  <si>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</si>
  <si>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</si>
  <si>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</si>
  <si>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</si>
  <si>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</si>
  <si>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</si>
  <si>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</si>
  <si>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萝岗区</t>
  </si>
  <si>
    <t>增城市</t>
  </si>
  <si>
    <t>从化市</t>
  </si>
  <si>
    <t>源城区</t>
  </si>
  <si>
    <t>紫金县</t>
  </si>
  <si>
    <t>紫城镇</t>
  </si>
  <si>
    <t>龙川县</t>
  </si>
  <si>
    <t>老隆镇</t>
  </si>
  <si>
    <t>连平县</t>
  </si>
  <si>
    <t>元善镇</t>
  </si>
  <si>
    <t>和平县</t>
  </si>
  <si>
    <t>阳明镇</t>
  </si>
  <si>
    <t>东源县</t>
  </si>
  <si>
    <t>仙塘镇</t>
  </si>
  <si>
    <t>惠城区</t>
  </si>
  <si>
    <t>惠阳区</t>
  </si>
  <si>
    <t>博罗县</t>
  </si>
  <si>
    <t>罗阳镇</t>
  </si>
  <si>
    <t>惠东县</t>
  </si>
  <si>
    <t>龙门县</t>
  </si>
  <si>
    <t>江海区</t>
  </si>
  <si>
    <t>蓬江区</t>
  </si>
  <si>
    <t>新会区</t>
  </si>
  <si>
    <t>恩平市</t>
  </si>
  <si>
    <t>台山市</t>
  </si>
  <si>
    <t>开平市</t>
  </si>
  <si>
    <t>鹤山市</t>
  </si>
  <si>
    <t>榕城区</t>
  </si>
  <si>
    <t>普宁市</t>
  </si>
  <si>
    <t>揭东县</t>
  </si>
  <si>
    <t>曲溪镇</t>
  </si>
  <si>
    <t>揭西县</t>
  </si>
  <si>
    <t>河婆镇</t>
  </si>
  <si>
    <t>惠来县</t>
  </si>
  <si>
    <t>惠城镇</t>
  </si>
  <si>
    <t>茂南区</t>
  </si>
  <si>
    <t>茂港区</t>
  </si>
  <si>
    <t>化州市</t>
  </si>
  <si>
    <t>信宜市</t>
  </si>
  <si>
    <t>高州市</t>
  </si>
  <si>
    <t>电白县</t>
  </si>
  <si>
    <t>水东镇</t>
  </si>
  <si>
    <t>梅江区</t>
  </si>
  <si>
    <t>兴宁市</t>
  </si>
  <si>
    <t>梅县</t>
  </si>
  <si>
    <t>程江镇</t>
  </si>
  <si>
    <t>大埔县</t>
  </si>
  <si>
    <t>湖寮镇</t>
  </si>
  <si>
    <t>丰顺县</t>
  </si>
  <si>
    <t>汤坑镇</t>
  </si>
  <si>
    <t>五华县</t>
  </si>
  <si>
    <t>水寨镇</t>
  </si>
  <si>
    <t>平远县</t>
  </si>
  <si>
    <t>大柘镇</t>
  </si>
  <si>
    <t>蕉岭县</t>
  </si>
  <si>
    <t>蕉城镇</t>
  </si>
  <si>
    <t>清城区</t>
  </si>
  <si>
    <t>英德市</t>
  </si>
  <si>
    <t>连州市</t>
  </si>
  <si>
    <t>佛冈县</t>
  </si>
  <si>
    <t>石角镇</t>
  </si>
  <si>
    <t>阳山县</t>
  </si>
  <si>
    <t>阳城镇</t>
  </si>
  <si>
    <t>清新县</t>
  </si>
  <si>
    <t>太和镇</t>
  </si>
  <si>
    <t>连山壮族瑶族自治县</t>
  </si>
  <si>
    <t>吉田镇</t>
  </si>
  <si>
    <t>连南瑶族自治县</t>
  </si>
  <si>
    <t>三江镇</t>
  </si>
  <si>
    <t>金平区</t>
  </si>
  <si>
    <t>濠江区</t>
  </si>
  <si>
    <t>龙湖区</t>
  </si>
  <si>
    <t>潮阳区</t>
  </si>
  <si>
    <t>潮南区</t>
  </si>
  <si>
    <t>澄海区</t>
  </si>
  <si>
    <t>南澳县</t>
  </si>
  <si>
    <t>后宅镇</t>
  </si>
  <si>
    <t>城区</t>
  </si>
  <si>
    <t>陆丰市</t>
  </si>
  <si>
    <t>海丰县</t>
  </si>
  <si>
    <t>海城镇</t>
  </si>
  <si>
    <t>陆河县</t>
  </si>
  <si>
    <t>河田镇</t>
  </si>
  <si>
    <t>浈江区</t>
  </si>
  <si>
    <t>武江区</t>
  </si>
  <si>
    <t>曲江区</t>
  </si>
  <si>
    <t>乐昌市</t>
  </si>
  <si>
    <t>南雄市</t>
  </si>
  <si>
    <t>始兴县</t>
  </si>
  <si>
    <t>太平镇</t>
  </si>
  <si>
    <t>仁化县</t>
  </si>
  <si>
    <t>仁化镇</t>
  </si>
  <si>
    <t>翁源县</t>
  </si>
  <si>
    <t>龙仙镇</t>
  </si>
  <si>
    <t>新丰县</t>
  </si>
  <si>
    <t>乳源瑶族自治县</t>
  </si>
  <si>
    <t>乳城镇</t>
  </si>
  <si>
    <t>福田区</t>
  </si>
  <si>
    <t>罗湖区</t>
  </si>
  <si>
    <t>南山区</t>
  </si>
  <si>
    <t>宝安区</t>
  </si>
  <si>
    <t>龙岗区</t>
  </si>
  <si>
    <t>盐田区</t>
  </si>
  <si>
    <t>江城区</t>
  </si>
  <si>
    <t>阳春市</t>
  </si>
  <si>
    <t>阳西县</t>
  </si>
  <si>
    <t>织镇</t>
  </si>
  <si>
    <t>阳东县</t>
  </si>
  <si>
    <t>东城镇</t>
  </si>
  <si>
    <t>云城区</t>
  </si>
  <si>
    <t>罗定市</t>
  </si>
  <si>
    <t>云安县</t>
  </si>
  <si>
    <t>六都镇</t>
  </si>
  <si>
    <t>新兴县</t>
  </si>
  <si>
    <t>新城镇</t>
  </si>
  <si>
    <t>郁南县</t>
  </si>
  <si>
    <t>都城镇</t>
  </si>
  <si>
    <t>赤坎区</t>
  </si>
  <si>
    <t>霞山区</t>
  </si>
  <si>
    <t>坡头区</t>
  </si>
  <si>
    <t>麻章区</t>
  </si>
  <si>
    <t>吴川市</t>
  </si>
  <si>
    <t>廉江市</t>
  </si>
  <si>
    <t>雷州市</t>
  </si>
  <si>
    <t>遂溪县</t>
  </si>
  <si>
    <t>遂城镇</t>
  </si>
  <si>
    <t>徐闻县</t>
  </si>
  <si>
    <t>撤销广州市东山区</t>
  </si>
  <si>
    <t>芳村区</t>
  </si>
  <si>
    <t>设立广州市南沙区</t>
  </si>
  <si>
    <t>端州区</t>
  </si>
  <si>
    <t>鼎湖区</t>
  </si>
  <si>
    <t>高要市</t>
  </si>
  <si>
    <t>四会市</t>
  </si>
  <si>
    <t>广宁县</t>
  </si>
  <si>
    <t>南街镇</t>
  </si>
  <si>
    <t>怀集县</t>
  </si>
  <si>
    <t>怀城镇</t>
  </si>
  <si>
    <t>封开县</t>
  </si>
  <si>
    <t>江口镇</t>
  </si>
  <si>
    <t>德庆县</t>
  </si>
  <si>
    <t>香洲区</t>
  </si>
  <si>
    <t>斗门区</t>
  </si>
  <si>
    <t>金湾区</t>
  </si>
  <si>
    <t>右江区</t>
  </si>
  <si>
    <t>田阳县</t>
  </si>
  <si>
    <t>田州镇</t>
  </si>
  <si>
    <t>田东县</t>
  </si>
  <si>
    <t>平马镇</t>
  </si>
  <si>
    <t>平果县</t>
  </si>
  <si>
    <t>马头镇</t>
  </si>
  <si>
    <t>德保县</t>
  </si>
  <si>
    <t>靖西县</t>
  </si>
  <si>
    <t>新靖镇</t>
  </si>
  <si>
    <t>那坡县</t>
  </si>
  <si>
    <t>城厢镇</t>
  </si>
  <si>
    <t>凌云县</t>
  </si>
  <si>
    <t>乐业县</t>
  </si>
  <si>
    <t>同乐镇</t>
  </si>
  <si>
    <t>西林县</t>
  </si>
  <si>
    <t>八达镇</t>
  </si>
  <si>
    <t>田林县</t>
  </si>
  <si>
    <t>乐里镇</t>
  </si>
  <si>
    <t>隆林各族自治县</t>
  </si>
  <si>
    <t>新州镇</t>
  </si>
  <si>
    <t>海城区</t>
  </si>
  <si>
    <t>银海区</t>
  </si>
  <si>
    <t>铁山港区</t>
  </si>
  <si>
    <t>合浦县</t>
  </si>
  <si>
    <t>廉州镇</t>
  </si>
  <si>
    <t>江州区</t>
  </si>
  <si>
    <t>凭祥市</t>
  </si>
  <si>
    <t>扶绥县</t>
  </si>
  <si>
    <t>大新县</t>
  </si>
  <si>
    <t>天等县</t>
  </si>
  <si>
    <t>天等镇</t>
  </si>
  <si>
    <t>宁明县</t>
  </si>
  <si>
    <t>城中镇</t>
  </si>
  <si>
    <t>龙州县</t>
  </si>
  <si>
    <t>龙州镇</t>
  </si>
  <si>
    <t>港口区</t>
  </si>
  <si>
    <t>防城区</t>
  </si>
  <si>
    <t>东兴市</t>
  </si>
  <si>
    <t>上思县</t>
  </si>
  <si>
    <t>思阳镇</t>
  </si>
  <si>
    <t>港北区</t>
  </si>
  <si>
    <t>港南区</t>
  </si>
  <si>
    <t>覃塘区</t>
  </si>
  <si>
    <t>桂平市</t>
  </si>
  <si>
    <t>平南县</t>
  </si>
  <si>
    <t>平南镇</t>
  </si>
  <si>
    <t>象山区</t>
  </si>
  <si>
    <t>叠彩区</t>
  </si>
  <si>
    <t>秀峰区</t>
  </si>
  <si>
    <t>七星区</t>
  </si>
  <si>
    <t>雁山区</t>
  </si>
  <si>
    <t>阳朔县</t>
  </si>
  <si>
    <t>阳朔镇</t>
  </si>
  <si>
    <t>临桂县</t>
  </si>
  <si>
    <t>临桂镇</t>
  </si>
  <si>
    <t>灵川县</t>
  </si>
  <si>
    <t>灵川镇</t>
  </si>
  <si>
    <t>全州县</t>
  </si>
  <si>
    <t>全州镇</t>
  </si>
  <si>
    <t>兴安县</t>
  </si>
  <si>
    <t>兴安镇</t>
  </si>
  <si>
    <t>永福县</t>
  </si>
  <si>
    <t>永福镇</t>
  </si>
  <si>
    <t>灌阳县</t>
  </si>
  <si>
    <t>灌阳镇</t>
  </si>
  <si>
    <t>资源县</t>
  </si>
  <si>
    <t>资源镇</t>
  </si>
  <si>
    <t>平乐县</t>
  </si>
  <si>
    <t>平乐镇</t>
  </si>
  <si>
    <t>荔浦县</t>
  </si>
  <si>
    <t>荔城镇</t>
  </si>
  <si>
    <t>龙胜各族自治县</t>
  </si>
  <si>
    <t>龙胜镇</t>
  </si>
  <si>
    <t>恭城瑶族自治县</t>
  </si>
  <si>
    <t>恭城镇</t>
  </si>
  <si>
    <t>金城江区</t>
  </si>
  <si>
    <t>宜州市</t>
  </si>
  <si>
    <t>南丹县</t>
  </si>
  <si>
    <t>天峨县</t>
  </si>
  <si>
    <t>六排镇</t>
  </si>
  <si>
    <t>凤山县</t>
  </si>
  <si>
    <t>东兰县</t>
  </si>
  <si>
    <t>东兰镇</t>
  </si>
  <si>
    <t>巴马瑶族自治县</t>
  </si>
  <si>
    <t>巴马镇</t>
  </si>
  <si>
    <t>都安瑶族自治县</t>
  </si>
  <si>
    <t>安阳镇</t>
  </si>
  <si>
    <t>大化瑶族自治县</t>
  </si>
  <si>
    <t>大化镇</t>
  </si>
  <si>
    <t>罗城仫佬族自治县</t>
  </si>
  <si>
    <t>东门镇</t>
  </si>
  <si>
    <t>环江毛南族自治县</t>
  </si>
  <si>
    <t>思恩镇</t>
  </si>
  <si>
    <t>八步区</t>
  </si>
  <si>
    <t>昭平县</t>
  </si>
  <si>
    <t>昭平镇</t>
  </si>
  <si>
    <t>钟山县</t>
  </si>
  <si>
    <t>钟山镇</t>
  </si>
  <si>
    <t>富川瑶族自治县</t>
  </si>
  <si>
    <t>富阳镇</t>
  </si>
  <si>
    <t>兴宾区</t>
  </si>
  <si>
    <t>合山市</t>
  </si>
  <si>
    <t>象州县</t>
  </si>
  <si>
    <t>象州镇</t>
  </si>
  <si>
    <t>武宣县</t>
  </si>
  <si>
    <t>武宣镇</t>
  </si>
  <si>
    <t>忻城县</t>
  </si>
  <si>
    <t>金秀瑶族自治县</t>
  </si>
  <si>
    <t>金秀镇</t>
  </si>
  <si>
    <t>城中区</t>
  </si>
  <si>
    <t>鱼峰区</t>
  </si>
  <si>
    <t>柳南区</t>
  </si>
  <si>
    <t>柳北区</t>
  </si>
  <si>
    <t>柳江县</t>
  </si>
  <si>
    <t>拉堡镇</t>
  </si>
  <si>
    <t>柳城县</t>
  </si>
  <si>
    <t>大埔镇</t>
  </si>
  <si>
    <t>鹿寨县</t>
  </si>
  <si>
    <t>鹿寨镇</t>
  </si>
  <si>
    <t>融安县</t>
  </si>
  <si>
    <t>长安镇</t>
  </si>
  <si>
    <t>三江侗族自治县</t>
  </si>
  <si>
    <t>古宜镇</t>
  </si>
  <si>
    <t>融水苗族自治县</t>
  </si>
  <si>
    <t>融水镇</t>
  </si>
  <si>
    <t>青秀区</t>
  </si>
  <si>
    <t>兴宁区</t>
  </si>
  <si>
    <t>江南区</t>
  </si>
  <si>
    <t>西乡塘区</t>
  </si>
  <si>
    <t>良庆区</t>
  </si>
  <si>
    <t>邕宁区</t>
  </si>
  <si>
    <t>武鸣县</t>
  </si>
  <si>
    <t>横县</t>
  </si>
  <si>
    <t>宾阳县</t>
  </si>
  <si>
    <t>上林县</t>
  </si>
  <si>
    <t>隆安县</t>
  </si>
  <si>
    <t>马山县</t>
  </si>
  <si>
    <t>钦南区</t>
  </si>
  <si>
    <t>钦北区</t>
  </si>
  <si>
    <t>灵山县</t>
  </si>
  <si>
    <t>浦北县</t>
  </si>
  <si>
    <t>小江镇</t>
  </si>
  <si>
    <t>万秀区</t>
  </si>
  <si>
    <t>蝶山区</t>
  </si>
  <si>
    <t>长洲区</t>
  </si>
  <si>
    <t>岑溪市</t>
  </si>
  <si>
    <t>苍梧县</t>
  </si>
  <si>
    <t>龙圩镇</t>
  </si>
  <si>
    <t>藤县</t>
  </si>
  <si>
    <t>藤州镇</t>
  </si>
  <si>
    <t>蒙山县</t>
  </si>
  <si>
    <t>蒙山镇</t>
  </si>
  <si>
    <t>玉州区</t>
  </si>
  <si>
    <t>北流市</t>
  </si>
  <si>
    <t>兴业县</t>
  </si>
  <si>
    <t>石南镇</t>
  </si>
  <si>
    <t>容县</t>
  </si>
  <si>
    <t>容州镇</t>
  </si>
  <si>
    <t>陆川县</t>
  </si>
  <si>
    <t>陆城镇</t>
  </si>
  <si>
    <t>博白县</t>
  </si>
  <si>
    <t>博白镇</t>
  </si>
  <si>
    <t>西秀区</t>
  </si>
  <si>
    <t>平坝县</t>
  </si>
  <si>
    <t>普定县</t>
  </si>
  <si>
    <t>关岭布依族苗族自治县</t>
  </si>
  <si>
    <t>关索镇</t>
  </si>
  <si>
    <t>镇宁布依族苗族自治县</t>
  </si>
  <si>
    <t>紫云苗族布依族自治县</t>
  </si>
  <si>
    <t>松山镇</t>
  </si>
  <si>
    <t>毕节市</t>
  </si>
  <si>
    <t>大方县</t>
  </si>
  <si>
    <t>大方镇</t>
  </si>
  <si>
    <t>黔西县</t>
  </si>
  <si>
    <t>金沙县</t>
  </si>
  <si>
    <t>织金县</t>
  </si>
  <si>
    <t>纳雍县</t>
  </si>
  <si>
    <t>雍熙镇</t>
  </si>
  <si>
    <t>赫章县</t>
  </si>
  <si>
    <t>威宁彝族回族苗族自治县</t>
  </si>
  <si>
    <t>草海镇</t>
  </si>
  <si>
    <t>乌当区</t>
  </si>
  <si>
    <t>南明区</t>
  </si>
  <si>
    <t>云岩区</t>
  </si>
  <si>
    <t>花溪区</t>
  </si>
  <si>
    <t>小河区</t>
  </si>
  <si>
    <t>清镇市</t>
  </si>
  <si>
    <t>开阳县</t>
  </si>
  <si>
    <t>修文县</t>
  </si>
  <si>
    <t>龙场镇</t>
  </si>
  <si>
    <t>息烽县</t>
  </si>
  <si>
    <t>永靖镇</t>
  </si>
  <si>
    <t>钟山区</t>
  </si>
  <si>
    <t>盘县</t>
  </si>
  <si>
    <t>红果镇</t>
  </si>
  <si>
    <t>六枝特区</t>
  </si>
  <si>
    <t>平寨镇</t>
  </si>
  <si>
    <t>水城县</t>
  </si>
  <si>
    <t>凯里市</t>
  </si>
  <si>
    <t>黄平县</t>
  </si>
  <si>
    <t>施秉县</t>
  </si>
  <si>
    <t>三穗县</t>
  </si>
  <si>
    <t>八弓镇</t>
  </si>
  <si>
    <t>镇远县</t>
  </si>
  <si>
    <t>阳镇</t>
  </si>
  <si>
    <t>岑巩县</t>
  </si>
  <si>
    <t>思旸镇</t>
  </si>
  <si>
    <t>天柱县</t>
  </si>
  <si>
    <t>锦屏县</t>
  </si>
  <si>
    <t>剑河县</t>
  </si>
  <si>
    <t>革东镇</t>
  </si>
  <si>
    <t>台江县</t>
  </si>
  <si>
    <t>台拱镇</t>
  </si>
  <si>
    <t>黎平县</t>
  </si>
  <si>
    <t>德凤镇</t>
  </si>
  <si>
    <t>榕江县</t>
  </si>
  <si>
    <t>古州镇</t>
  </si>
  <si>
    <t>从江县</t>
  </si>
  <si>
    <t>丙妹镇</t>
  </si>
  <si>
    <t>雷山县</t>
  </si>
  <si>
    <t>丹江镇</t>
  </si>
  <si>
    <t>麻江县</t>
  </si>
  <si>
    <t>杏山镇</t>
  </si>
  <si>
    <t>丹寨县</t>
  </si>
  <si>
    <t>龙泉镇</t>
  </si>
  <si>
    <t>都匀市</t>
  </si>
  <si>
    <t>福泉市</t>
  </si>
  <si>
    <t>荔波县</t>
  </si>
  <si>
    <t>玉屏镇</t>
  </si>
  <si>
    <t>贵定县</t>
  </si>
  <si>
    <t>瓮安县</t>
  </si>
  <si>
    <t>雍阳镇</t>
  </si>
  <si>
    <t>独山县</t>
  </si>
  <si>
    <t>平塘县</t>
  </si>
  <si>
    <t>平湖镇</t>
  </si>
  <si>
    <t>罗甸县</t>
  </si>
  <si>
    <t>龙坪镇</t>
  </si>
  <si>
    <t>长顺县</t>
  </si>
  <si>
    <t>长寨镇</t>
  </si>
  <si>
    <t>龙里县</t>
  </si>
  <si>
    <t>龙山镇</t>
  </si>
  <si>
    <t>惠水县</t>
  </si>
  <si>
    <t>和平镇</t>
  </si>
  <si>
    <t>三都水族自治县</t>
  </si>
  <si>
    <t>三合镇</t>
  </si>
  <si>
    <t>兴义市</t>
  </si>
  <si>
    <t>兴仁县</t>
  </si>
  <si>
    <t>普安县</t>
  </si>
  <si>
    <t>盘水镇</t>
  </si>
  <si>
    <t>晴隆县</t>
  </si>
  <si>
    <t>莲城镇</t>
  </si>
  <si>
    <t>贞丰县</t>
  </si>
  <si>
    <t>珉谷镇</t>
  </si>
  <si>
    <t>望谟县</t>
  </si>
  <si>
    <t>复兴镇</t>
  </si>
  <si>
    <t>册亨县</t>
  </si>
  <si>
    <t>者楼镇</t>
  </si>
  <si>
    <t>安龙县</t>
  </si>
  <si>
    <t>剑河县人民政府驻地由柳川镇迁至革东镇</t>
  </si>
  <si>
    <t>铜仁市</t>
  </si>
  <si>
    <t>江口县</t>
  </si>
  <si>
    <t>双江镇</t>
  </si>
  <si>
    <t>石阡县</t>
  </si>
  <si>
    <t>汤山镇</t>
  </si>
  <si>
    <t>思南县</t>
  </si>
  <si>
    <t>思唐镇</t>
  </si>
  <si>
    <t>德江县</t>
  </si>
  <si>
    <t>青龙镇</t>
  </si>
  <si>
    <t>玉屏侗族自治县</t>
  </si>
  <si>
    <t>平溪镇</t>
  </si>
  <si>
    <t>印江土家族苗族自治县</t>
  </si>
  <si>
    <t>峨岭镇</t>
  </si>
  <si>
    <t>沿河土家族自治县</t>
  </si>
  <si>
    <t>松桃苗族自治县</t>
  </si>
  <si>
    <t>蓼皋镇</t>
  </si>
  <si>
    <t>万山特区</t>
  </si>
  <si>
    <t>万山镇</t>
  </si>
  <si>
    <t>红花岗区</t>
  </si>
  <si>
    <t>汇川区</t>
  </si>
  <si>
    <t>赤水市</t>
  </si>
  <si>
    <t>仁怀市</t>
  </si>
  <si>
    <t>遵义县</t>
  </si>
  <si>
    <t>南白镇</t>
  </si>
  <si>
    <t>桐梓县</t>
  </si>
  <si>
    <t>娄山关镇</t>
  </si>
  <si>
    <t>绥阳县</t>
  </si>
  <si>
    <t>洋川镇</t>
  </si>
  <si>
    <t>正安县</t>
  </si>
  <si>
    <t>凤仪镇</t>
  </si>
  <si>
    <t>凤冈县</t>
  </si>
  <si>
    <t>湄潭县</t>
  </si>
  <si>
    <t>湄江镇</t>
  </si>
  <si>
    <t>余庆县</t>
  </si>
  <si>
    <t>白泥镇</t>
  </si>
  <si>
    <t>习水县</t>
  </si>
  <si>
    <t>东皇镇</t>
  </si>
  <si>
    <t>道真仡佬族苗族自治县</t>
  </si>
  <si>
    <t>玉溪镇</t>
  </si>
  <si>
    <t>务川仡佬族苗族自治县</t>
  </si>
  <si>
    <t>都濡镇</t>
  </si>
  <si>
    <t>龙华区</t>
  </si>
  <si>
    <t>秀英区</t>
  </si>
  <si>
    <t>琼山区</t>
  </si>
  <si>
    <t>美兰区</t>
  </si>
  <si>
    <t>海南省直辖行政单位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</si>
  <si>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</si>
  <si>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</si>
  <si>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</si>
  <si>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</si>
  <si>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</si>
  <si>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</si>
  <si>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</si>
  <si>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临城镇</t>
  </si>
  <si>
    <t>澄迈县</t>
  </si>
  <si>
    <t>金江镇</t>
  </si>
  <si>
    <t>定安县</t>
  </si>
  <si>
    <t>屯昌县</t>
  </si>
  <si>
    <t>屯城镇</t>
  </si>
  <si>
    <t>昌江黎族自治县</t>
  </si>
  <si>
    <t>石碌镇</t>
  </si>
  <si>
    <t>白沙黎族自治县</t>
  </si>
  <si>
    <t>牙叉镇</t>
  </si>
  <si>
    <t>琼中黎族苗族自治县</t>
  </si>
  <si>
    <t>营根镇</t>
  </si>
  <si>
    <t>陵水黎族自治县</t>
  </si>
  <si>
    <t>椰林镇</t>
  </si>
  <si>
    <t>保亭黎族苗族自治县</t>
  </si>
  <si>
    <t>保城镇</t>
  </si>
  <si>
    <t>乐东黎族自治县</t>
  </si>
  <si>
    <t>抱由镇</t>
  </si>
  <si>
    <t>新市区</t>
  </si>
  <si>
    <t>望都镇</t>
  </si>
  <si>
    <t>安新镇</t>
  </si>
  <si>
    <t>阜平镇</t>
  </si>
  <si>
    <t>满城镇</t>
  </si>
  <si>
    <t>阜平县</t>
  </si>
  <si>
    <t>南市区</t>
  </si>
  <si>
    <t>曲阳县</t>
  </si>
  <si>
    <t>望都县</t>
  </si>
  <si>
    <t>蠡吾镇</t>
  </si>
  <si>
    <t>北市区</t>
  </si>
  <si>
    <t>易县</t>
  </si>
  <si>
    <t>定兴县</t>
  </si>
  <si>
    <t>安肃镇</t>
  </si>
  <si>
    <t>涞水县</t>
  </si>
  <si>
    <t>高碑店市</t>
  </si>
  <si>
    <t>雄州镇</t>
  </si>
  <si>
    <t>蠡县</t>
  </si>
  <si>
    <t>容城镇</t>
  </si>
  <si>
    <t>安新县</t>
  </si>
  <si>
    <t>唐县</t>
  </si>
  <si>
    <t>清苑镇</t>
  </si>
  <si>
    <t>涞源县</t>
  </si>
  <si>
    <t>涿州市</t>
  </si>
  <si>
    <t>定兴镇</t>
  </si>
  <si>
    <t>涞源镇</t>
  </si>
  <si>
    <t>清苑县</t>
  </si>
  <si>
    <t>安国市</t>
  </si>
  <si>
    <t>容城县</t>
  </si>
  <si>
    <t>博野县</t>
  </si>
  <si>
    <t>易州镇</t>
  </si>
  <si>
    <t>满城县</t>
  </si>
  <si>
    <t>仁厚镇</t>
  </si>
  <si>
    <t>定州市</t>
  </si>
  <si>
    <t>高阳镇</t>
  </si>
  <si>
    <t>博陵镇</t>
  </si>
  <si>
    <t>徐水县</t>
  </si>
  <si>
    <t>雄县</t>
  </si>
  <si>
    <t>高阳县</t>
  </si>
  <si>
    <t>顺平县</t>
  </si>
  <si>
    <t>恒州镇</t>
  </si>
  <si>
    <t>涞水镇</t>
  </si>
  <si>
    <t>蒲阳镇</t>
  </si>
  <si>
    <t>献县</t>
  </si>
  <si>
    <t>泊头市</t>
  </si>
  <si>
    <t>孟村回族自治县</t>
  </si>
  <si>
    <t>盐山县</t>
  </si>
  <si>
    <t>青县</t>
  </si>
  <si>
    <t>新华区</t>
  </si>
  <si>
    <t>东光镇</t>
  </si>
  <si>
    <t>肃宁镇</t>
  </si>
  <si>
    <t>河间市</t>
  </si>
  <si>
    <t>吴桥县</t>
  </si>
  <si>
    <t>乐寿镇</t>
  </si>
  <si>
    <t>苏基镇</t>
  </si>
  <si>
    <t>盐山镇</t>
  </si>
  <si>
    <t>沧州市新华区</t>
  </si>
  <si>
    <t>海兴县</t>
  </si>
  <si>
    <t>清州镇</t>
  </si>
  <si>
    <t>任丘市</t>
  </si>
  <si>
    <t>东光县</t>
  </si>
  <si>
    <t>运河区</t>
  </si>
  <si>
    <t>桑园镇</t>
  </si>
  <si>
    <t>南皮镇</t>
  </si>
  <si>
    <t>南皮县</t>
  </si>
  <si>
    <t>黄骅市</t>
  </si>
  <si>
    <t>肃宁县</t>
  </si>
  <si>
    <t>沧县</t>
  </si>
  <si>
    <t>孟村镇</t>
  </si>
  <si>
    <t>双滦区</t>
  </si>
  <si>
    <t>围场满族蒙古族自治县</t>
  </si>
  <si>
    <t>平泉县</t>
  </si>
  <si>
    <t>围场镇</t>
  </si>
  <si>
    <t>承德县</t>
  </si>
  <si>
    <t>鹰手营子矿区</t>
  </si>
  <si>
    <t>兴隆县</t>
  </si>
  <si>
    <t>滦平县</t>
  </si>
  <si>
    <t>隆化镇</t>
  </si>
  <si>
    <t>滦平镇</t>
  </si>
  <si>
    <t>宽城满族自治县</t>
  </si>
  <si>
    <t>隆化县</t>
  </si>
  <si>
    <t>双桥区</t>
  </si>
  <si>
    <t>下板城镇</t>
  </si>
  <si>
    <t>丰宁满族自治县</t>
  </si>
  <si>
    <t>大阁镇</t>
  </si>
  <si>
    <t>宽城镇</t>
  </si>
  <si>
    <t>平泉镇</t>
  </si>
  <si>
    <t>兴隆镇</t>
  </si>
  <si>
    <t>鸡泽县</t>
  </si>
  <si>
    <t>永年县</t>
  </si>
  <si>
    <t>成安镇</t>
  </si>
  <si>
    <t>邯山区</t>
  </si>
  <si>
    <t>肥乡县</t>
  </si>
  <si>
    <t>成安县</t>
  </si>
  <si>
    <t>邯郸县</t>
  </si>
  <si>
    <t>复兴区</t>
  </si>
  <si>
    <t>馆陶镇</t>
  </si>
  <si>
    <t>大名镇</t>
  </si>
  <si>
    <t>魏县</t>
  </si>
  <si>
    <t>峰峰矿区</t>
  </si>
  <si>
    <t>新马头镇</t>
  </si>
  <si>
    <t>磁州镇</t>
  </si>
  <si>
    <t>魏城镇</t>
  </si>
  <si>
    <t>临漳县</t>
  </si>
  <si>
    <t>临洺关镇</t>
  </si>
  <si>
    <t>南堡乡东小屯村</t>
  </si>
  <si>
    <t>磁县</t>
  </si>
  <si>
    <t>涉县</t>
  </si>
  <si>
    <t>丛台区</t>
  </si>
  <si>
    <t>涉城镇</t>
  </si>
  <si>
    <t>大名县</t>
  </si>
  <si>
    <t>邱县</t>
  </si>
  <si>
    <t>鸡泽镇</t>
  </si>
  <si>
    <t>曲周县</t>
  </si>
  <si>
    <t>肥乡镇</t>
  </si>
  <si>
    <t>广平镇</t>
  </si>
  <si>
    <t>武安市</t>
  </si>
  <si>
    <t>广平县</t>
  </si>
  <si>
    <t>曲周镇</t>
  </si>
  <si>
    <t>临漳镇</t>
  </si>
  <si>
    <t>馆陶县</t>
  </si>
  <si>
    <t>景州镇</t>
  </si>
  <si>
    <t>故城县</t>
  </si>
  <si>
    <t>安平县</t>
  </si>
  <si>
    <t>武邑镇</t>
  </si>
  <si>
    <t>阜城县</t>
  </si>
  <si>
    <t>景县</t>
  </si>
  <si>
    <t>枣强县</t>
  </si>
  <si>
    <t>安平镇</t>
  </si>
  <si>
    <t>郑口镇</t>
  </si>
  <si>
    <t>武强县</t>
  </si>
  <si>
    <t>枣强镇</t>
  </si>
  <si>
    <t>饶阳县</t>
  </si>
  <si>
    <t>阜城镇</t>
  </si>
  <si>
    <t>饶阳镇</t>
  </si>
  <si>
    <t>武强镇</t>
  </si>
  <si>
    <t>桃城区</t>
  </si>
  <si>
    <t>冀州市</t>
  </si>
  <si>
    <t>深州市</t>
  </si>
  <si>
    <t>武邑县</t>
  </si>
  <si>
    <t>固安镇</t>
  </si>
  <si>
    <t>霸州市</t>
  </si>
  <si>
    <t>固安县</t>
  </si>
  <si>
    <t>大厂镇</t>
  </si>
  <si>
    <t>香河县</t>
  </si>
  <si>
    <t>大厂回族自治县</t>
  </si>
  <si>
    <t>广阳区</t>
  </si>
  <si>
    <t>平舒镇</t>
  </si>
  <si>
    <t>三河市</t>
  </si>
  <si>
    <t>安次区</t>
  </si>
  <si>
    <t>大城县</t>
  </si>
  <si>
    <t>永清县</t>
  </si>
  <si>
    <t>文安镇</t>
  </si>
  <si>
    <t>文安县</t>
  </si>
  <si>
    <t>淑阳镇</t>
  </si>
  <si>
    <t>海港区</t>
  </si>
  <si>
    <t>山海关区</t>
  </si>
  <si>
    <t>昌黎镇</t>
  </si>
  <si>
    <t>卢龙县</t>
  </si>
  <si>
    <t>北戴河区</t>
  </si>
  <si>
    <t>昌黎县</t>
  </si>
  <si>
    <t>抚宁镇</t>
  </si>
  <si>
    <t>抚宁县</t>
  </si>
  <si>
    <t>青龙满族自治县</t>
  </si>
  <si>
    <t>卢龙镇</t>
  </si>
  <si>
    <t>新乐市</t>
  </si>
  <si>
    <t>井陉矿区</t>
  </si>
  <si>
    <t>高邑镇</t>
  </si>
  <si>
    <t>微水镇</t>
  </si>
  <si>
    <t>高邑县</t>
  </si>
  <si>
    <t>无极县</t>
  </si>
  <si>
    <t>槐阳镇</t>
  </si>
  <si>
    <t>元氏县</t>
  </si>
  <si>
    <t>栾城县</t>
  </si>
  <si>
    <t>晋州市</t>
  </si>
  <si>
    <t>赞皇镇</t>
  </si>
  <si>
    <t>井陉县</t>
  </si>
  <si>
    <t>平山镇</t>
  </si>
  <si>
    <t>赵州镇</t>
  </si>
  <si>
    <t>无极镇</t>
  </si>
  <si>
    <t>桥东区</t>
  </si>
  <si>
    <t>平山县</t>
  </si>
  <si>
    <t>长安区</t>
  </si>
  <si>
    <t>栾城镇</t>
  </si>
  <si>
    <t>深泽县</t>
  </si>
  <si>
    <t>藁城市</t>
  </si>
  <si>
    <t>深泽镇</t>
  </si>
  <si>
    <t>辛集市</t>
  </si>
  <si>
    <t>赵县</t>
  </si>
  <si>
    <t>灵寿县</t>
  </si>
  <si>
    <t>灵寿镇</t>
  </si>
  <si>
    <t>行唐县</t>
  </si>
  <si>
    <t>正定镇</t>
  </si>
  <si>
    <t>鹿泉市</t>
  </si>
  <si>
    <t>正定县</t>
  </si>
  <si>
    <t>桥西区</t>
  </si>
  <si>
    <t>赞皇县</t>
  </si>
  <si>
    <t>裕华区</t>
  </si>
  <si>
    <t>古冶区</t>
  </si>
  <si>
    <t>滦县</t>
  </si>
  <si>
    <t>唐海县</t>
  </si>
  <si>
    <t>滦州镇</t>
  </si>
  <si>
    <t>兴城镇</t>
  </si>
  <si>
    <t>路北区</t>
  </si>
  <si>
    <t>乐亭县</t>
  </si>
  <si>
    <t>遵化市</t>
  </si>
  <si>
    <t>滦南县</t>
  </si>
  <si>
    <t>丰润区</t>
  </si>
  <si>
    <t>开平区</t>
  </si>
  <si>
    <t>玉田镇</t>
  </si>
  <si>
    <t>唐海镇</t>
  </si>
  <si>
    <t>倴城镇</t>
  </si>
  <si>
    <t>丰南区</t>
  </si>
  <si>
    <t>玉田县</t>
  </si>
  <si>
    <t>路南区</t>
  </si>
  <si>
    <t>乐亭镇</t>
  </si>
  <si>
    <t>迁安市</t>
  </si>
  <si>
    <t>迁西县</t>
  </si>
  <si>
    <t>洺州镇</t>
  </si>
  <si>
    <t>临西镇</t>
  </si>
  <si>
    <t>内丘镇</t>
  </si>
  <si>
    <t>柏乡镇</t>
  </si>
  <si>
    <t>南和县</t>
  </si>
  <si>
    <t>新河县</t>
  </si>
  <si>
    <t>平乡县</t>
  </si>
  <si>
    <t>清河县</t>
  </si>
  <si>
    <t>邢台市桥东区</t>
  </si>
  <si>
    <t>丰州镇</t>
  </si>
  <si>
    <t>沙河市</t>
  </si>
  <si>
    <t>内丘县</t>
  </si>
  <si>
    <t>凤凰镇</t>
  </si>
  <si>
    <t>广宗县</t>
  </si>
  <si>
    <t>巨鹿县</t>
  </si>
  <si>
    <t>隆尧县</t>
  </si>
  <si>
    <t>柏乡县</t>
  </si>
  <si>
    <t>隆尧镇</t>
  </si>
  <si>
    <t>葛仙庄镇</t>
  </si>
  <si>
    <t>广宗镇</t>
  </si>
  <si>
    <t>新河镇</t>
  </si>
  <si>
    <t>宁晋县</t>
  </si>
  <si>
    <t>任城镇</t>
  </si>
  <si>
    <t>临西县</t>
  </si>
  <si>
    <t>巨鹿镇</t>
  </si>
  <si>
    <t>威县</t>
  </si>
  <si>
    <t>临城县</t>
  </si>
  <si>
    <t>和阳镇</t>
  </si>
  <si>
    <t>邢台县</t>
  </si>
  <si>
    <t>任县</t>
  </si>
  <si>
    <t>南宫市</t>
  </si>
  <si>
    <t>赤城镇</t>
  </si>
  <si>
    <t>涿鹿县</t>
  </si>
  <si>
    <t>平定堡镇</t>
  </si>
  <si>
    <t>下花园区</t>
  </si>
  <si>
    <t>张家口市宣化区</t>
  </si>
  <si>
    <t>沽源县</t>
  </si>
  <si>
    <t>蔚州镇</t>
  </si>
  <si>
    <t>西湾子镇</t>
  </si>
  <si>
    <t>张北镇</t>
  </si>
  <si>
    <t>西城镇</t>
  </si>
  <si>
    <t>沙城镇</t>
  </si>
  <si>
    <t>尚义县</t>
  </si>
  <si>
    <t>宣化县</t>
  </si>
  <si>
    <t>赤城县</t>
  </si>
  <si>
    <t>康保镇</t>
  </si>
  <si>
    <t>涿鹿镇</t>
  </si>
  <si>
    <t>阳原县</t>
  </si>
  <si>
    <t>南壕堑镇</t>
  </si>
  <si>
    <t>怀来县</t>
  </si>
  <si>
    <t>张北县</t>
  </si>
  <si>
    <t>蔚县</t>
  </si>
  <si>
    <t>万全县</t>
  </si>
  <si>
    <t>崇礼县</t>
  </si>
  <si>
    <t>康保县</t>
  </si>
  <si>
    <t>怀安县</t>
  </si>
  <si>
    <t>柴沟堡镇</t>
  </si>
  <si>
    <t>宣化区</t>
  </si>
  <si>
    <t>孔家庄镇</t>
  </si>
  <si>
    <t>北关区</t>
  </si>
  <si>
    <t>文峰区</t>
  </si>
  <si>
    <t>殷都区</t>
  </si>
  <si>
    <t>龙安区</t>
  </si>
  <si>
    <t>林州市</t>
  </si>
  <si>
    <t>安阳县</t>
  </si>
  <si>
    <t>安阳市北关区</t>
  </si>
  <si>
    <t>汤阴县</t>
  </si>
  <si>
    <t>滑县</t>
  </si>
  <si>
    <t>道口镇</t>
  </si>
  <si>
    <t>内黄县</t>
  </si>
  <si>
    <t>淇滨区</t>
  </si>
  <si>
    <t>山城区</t>
  </si>
  <si>
    <t>鹤山区</t>
  </si>
  <si>
    <t>浚县</t>
  </si>
  <si>
    <t>淇县</t>
  </si>
  <si>
    <t>朝歌镇</t>
  </si>
  <si>
    <t>解放区</t>
  </si>
  <si>
    <t>山阳区</t>
  </si>
  <si>
    <t>中站区</t>
  </si>
  <si>
    <t>马村区</t>
  </si>
  <si>
    <t>孟州市</t>
  </si>
  <si>
    <t>沁阳市</t>
  </si>
  <si>
    <t>修武县</t>
  </si>
  <si>
    <t>博爱县</t>
  </si>
  <si>
    <t>清化镇</t>
  </si>
  <si>
    <t>武陟县</t>
  </si>
  <si>
    <t>木城镇</t>
  </si>
  <si>
    <t>温县</t>
  </si>
  <si>
    <t>温泉镇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</si>
  <si>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</si>
  <si>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</si>
  <si>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</si>
  <si>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</si>
  <si>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</si>
  <si>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</si>
  <si>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</si>
  <si>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</si>
  <si>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</si>
  <si>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</si>
  <si>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</si>
  <si>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</si>
  <si>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</si>
  <si>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</si>
  <si>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</si>
  <si>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</si>
  <si>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</si>
  <si>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</si>
  <si>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</si>
  <si>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</si>
  <si>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</si>
  <si>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</si>
  <si>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</si>
  <si>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</si>
  <si>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源汇区</t>
  </si>
  <si>
    <t>郾城区</t>
  </si>
  <si>
    <t>召陵区</t>
  </si>
  <si>
    <t>舞阳县</t>
  </si>
  <si>
    <t>舞泉镇</t>
  </si>
  <si>
    <t>临颍县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</si>
  <si>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</si>
  <si>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</si>
  <si>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</si>
  <si>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</si>
  <si>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</si>
  <si>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</si>
  <si>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</si>
  <si>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</si>
  <si>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</si>
  <si>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</si>
  <si>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赊店镇</t>
  </si>
  <si>
    <t>唐河县</t>
  </si>
  <si>
    <t>新野县</t>
  </si>
  <si>
    <t>桐柏县</t>
  </si>
  <si>
    <t>卫东区</t>
  </si>
  <si>
    <t>湛河区</t>
  </si>
  <si>
    <t>石龙区</t>
  </si>
  <si>
    <t>舞钢市</t>
  </si>
  <si>
    <t>汝州市</t>
  </si>
  <si>
    <t>宝丰县</t>
  </si>
  <si>
    <t>叶县</t>
  </si>
  <si>
    <t>昆阳镇</t>
  </si>
  <si>
    <t>鲁山县</t>
  </si>
  <si>
    <t>鲁阳镇</t>
  </si>
  <si>
    <t>郏县</t>
  </si>
  <si>
    <t>华龙区</t>
  </si>
  <si>
    <t>清丰县</t>
  </si>
  <si>
    <t>南乐县</t>
  </si>
  <si>
    <t>范县</t>
  </si>
  <si>
    <t>台前县</t>
  </si>
  <si>
    <t>濮阳县</t>
  </si>
  <si>
    <t>湖滨区</t>
  </si>
  <si>
    <t>义马市</t>
  </si>
  <si>
    <t>灵宝市</t>
  </si>
  <si>
    <t>渑池县</t>
  </si>
  <si>
    <t>陕县</t>
  </si>
  <si>
    <t>大营镇</t>
  </si>
  <si>
    <t>卢氏县</t>
  </si>
  <si>
    <t>梁园区</t>
  </si>
  <si>
    <t>睢阳区</t>
  </si>
  <si>
    <t>永城市</t>
  </si>
  <si>
    <t>虞城县</t>
  </si>
  <si>
    <t>民权县</t>
  </si>
  <si>
    <t>宁陵县</t>
  </si>
  <si>
    <t>睢县</t>
  </si>
  <si>
    <t>夏邑县</t>
  </si>
  <si>
    <t>柘城县</t>
  </si>
  <si>
    <t>卫滨区</t>
  </si>
  <si>
    <t>红旗区</t>
  </si>
  <si>
    <t>凤泉区</t>
  </si>
  <si>
    <t>牧野区</t>
  </si>
  <si>
    <t>卫辉市</t>
  </si>
  <si>
    <t>辉县市</t>
  </si>
  <si>
    <t>新乡县</t>
  </si>
  <si>
    <t>新乡市红旗区</t>
  </si>
  <si>
    <t>获嘉县</t>
  </si>
  <si>
    <t>原阳县</t>
  </si>
  <si>
    <t>延津县</t>
  </si>
  <si>
    <t>封丘县</t>
  </si>
  <si>
    <t>长垣县</t>
  </si>
  <si>
    <t>河区</t>
  </si>
  <si>
    <t>平桥区</t>
  </si>
  <si>
    <t>息县</t>
  </si>
  <si>
    <t>淮滨县</t>
  </si>
  <si>
    <t>潢川县</t>
  </si>
  <si>
    <t>光山县</t>
  </si>
  <si>
    <t>固始县</t>
  </si>
  <si>
    <t>商城县</t>
  </si>
  <si>
    <t>罗山县</t>
  </si>
  <si>
    <t>新县</t>
  </si>
  <si>
    <t>新集镇</t>
  </si>
  <si>
    <t>魏都区</t>
  </si>
  <si>
    <t>禹州市</t>
  </si>
  <si>
    <t>长葛市</t>
  </si>
  <si>
    <t>许昌县</t>
  </si>
  <si>
    <t>许昌市魏都区</t>
  </si>
  <si>
    <t>鄢陵县</t>
  </si>
  <si>
    <t>安陵镇</t>
  </si>
  <si>
    <t>襄城县</t>
  </si>
  <si>
    <t>中原区</t>
  </si>
  <si>
    <t>二七区</t>
  </si>
  <si>
    <t>管城回族区</t>
  </si>
  <si>
    <t>金水区</t>
  </si>
  <si>
    <t>上街区</t>
  </si>
  <si>
    <r>
      <rPr>
        <sz val="12"/>
        <rFont val="STHeiti"/>
        <charset val="134"/>
      </rPr>
      <t>惠济区</t>
    </r>
    <r>
      <rPr>
        <sz val="12"/>
        <rFont val="宋体"/>
        <charset val="134"/>
      </rPr>
      <t></t>
    </r>
  </si>
  <si>
    <t>新郑市</t>
  </si>
  <si>
    <t>登封市</t>
  </si>
  <si>
    <t>新密市</t>
  </si>
  <si>
    <t>巩义市</t>
  </si>
  <si>
    <t>荥阳市</t>
  </si>
  <si>
    <t>中牟县</t>
  </si>
  <si>
    <t>川汇区</t>
  </si>
  <si>
    <t>项城市</t>
  </si>
  <si>
    <t>扶沟县</t>
  </si>
  <si>
    <t>西华县</t>
  </si>
  <si>
    <t>商水县</t>
  </si>
  <si>
    <t>太康县</t>
  </si>
  <si>
    <t>鹿邑县</t>
  </si>
  <si>
    <t>郸城县</t>
  </si>
  <si>
    <t>淮阳县</t>
  </si>
  <si>
    <t>沈丘县</t>
  </si>
  <si>
    <t>槐店镇</t>
  </si>
  <si>
    <t>驿城区</t>
  </si>
  <si>
    <t>确山县</t>
  </si>
  <si>
    <t>盘龙镇</t>
  </si>
  <si>
    <t>泌阳县</t>
  </si>
  <si>
    <t>泌水镇</t>
  </si>
  <si>
    <t>遂平县</t>
  </si>
  <si>
    <t>灈阳镇</t>
  </si>
  <si>
    <t>西平县</t>
  </si>
  <si>
    <t>上蔡县</t>
  </si>
  <si>
    <t>蔡都镇</t>
  </si>
  <si>
    <t>汝南县</t>
  </si>
  <si>
    <t>汝宁镇</t>
  </si>
  <si>
    <t>平舆县</t>
  </si>
  <si>
    <t>古槐镇</t>
  </si>
  <si>
    <t>新蔡县</t>
  </si>
  <si>
    <t>古吕镇</t>
  </si>
  <si>
    <t>正阳县</t>
  </si>
  <si>
    <t>真阳镇</t>
  </si>
  <si>
    <t>济源市</t>
  </si>
  <si>
    <t>萨尔图区</t>
  </si>
  <si>
    <t>龙凤区</t>
  </si>
  <si>
    <t>让胡路区</t>
  </si>
  <si>
    <t>大同区</t>
  </si>
  <si>
    <t>红岗区</t>
  </si>
  <si>
    <t>肇州县</t>
  </si>
  <si>
    <t>肇州镇</t>
  </si>
  <si>
    <t>肇源县</t>
  </si>
  <si>
    <t>肇源镇</t>
  </si>
  <si>
    <t>林甸县</t>
  </si>
  <si>
    <t>林甸镇</t>
  </si>
  <si>
    <t>杜尔伯特蒙古族自治县</t>
  </si>
  <si>
    <t>泰康镇</t>
  </si>
  <si>
    <t>呼玛县</t>
  </si>
  <si>
    <t>呼玛镇</t>
  </si>
  <si>
    <t>塔河县</t>
  </si>
  <si>
    <t>塔河镇</t>
  </si>
  <si>
    <t>漠河县</t>
  </si>
  <si>
    <t>西林吉镇</t>
  </si>
  <si>
    <t>松北区</t>
  </si>
  <si>
    <t>道里区</t>
  </si>
  <si>
    <t>南岗区</t>
  </si>
  <si>
    <t>道外区</t>
  </si>
  <si>
    <t>香坊区</t>
  </si>
  <si>
    <t>动力区</t>
  </si>
  <si>
    <t>平房区</t>
  </si>
  <si>
    <t>呼兰区</t>
  </si>
  <si>
    <t>双城市</t>
  </si>
  <si>
    <t>尚志市</t>
  </si>
  <si>
    <t>五常市</t>
  </si>
  <si>
    <t>阿城市</t>
  </si>
  <si>
    <t>依兰县</t>
  </si>
  <si>
    <t>依兰镇</t>
  </si>
  <si>
    <t>方正县</t>
  </si>
  <si>
    <t>方正镇</t>
  </si>
  <si>
    <t>宾县</t>
  </si>
  <si>
    <t>宾州镇</t>
  </si>
  <si>
    <t>巴彦县</t>
  </si>
  <si>
    <t>巴彦镇</t>
  </si>
  <si>
    <t>木兰县</t>
  </si>
  <si>
    <t>木兰镇</t>
  </si>
  <si>
    <t>通河县</t>
  </si>
  <si>
    <t>通河镇</t>
  </si>
  <si>
    <t>延寿县</t>
  </si>
  <si>
    <t>延寿镇</t>
  </si>
  <si>
    <t>兴山区</t>
  </si>
  <si>
    <t>向阳区</t>
  </si>
  <si>
    <t>工农区</t>
  </si>
  <si>
    <t>兴安区</t>
  </si>
  <si>
    <t>东山区</t>
  </si>
  <si>
    <t>萝北县</t>
  </si>
  <si>
    <t>凤翔镇</t>
  </si>
  <si>
    <t>绥滨县</t>
  </si>
  <si>
    <t>绥滨镇</t>
  </si>
  <si>
    <t>爱辉区</t>
  </si>
  <si>
    <t>北安市</t>
  </si>
  <si>
    <t>五大连池市</t>
  </si>
  <si>
    <t>嫩江县</t>
  </si>
  <si>
    <t>嫩江镇</t>
  </si>
  <si>
    <t>逊克县</t>
  </si>
  <si>
    <t>边疆镇</t>
  </si>
  <si>
    <t>孙吴县</t>
  </si>
  <si>
    <t>孙吴镇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</si>
  <si>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</si>
  <si>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</si>
  <si>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</si>
  <si>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</si>
  <si>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</si>
  <si>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</si>
  <si>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</si>
  <si>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</si>
  <si>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</si>
  <si>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鸡东镇</t>
  </si>
  <si>
    <t>前进区</t>
  </si>
  <si>
    <t>永红区</t>
  </si>
  <si>
    <t>东风区</t>
  </si>
  <si>
    <t>同江市</t>
  </si>
  <si>
    <t>富锦市</t>
  </si>
  <si>
    <t>桦南县</t>
  </si>
  <si>
    <t>桦南镇</t>
  </si>
  <si>
    <t>桦川县</t>
  </si>
  <si>
    <t>悦来镇</t>
  </si>
  <si>
    <t>汤原县</t>
  </si>
  <si>
    <t>汤原镇</t>
  </si>
  <si>
    <t>抚远县</t>
  </si>
  <si>
    <t>抚远镇</t>
  </si>
  <si>
    <t>爱民区</t>
  </si>
  <si>
    <t>东安区</t>
  </si>
  <si>
    <t>阳明区</t>
  </si>
  <si>
    <t>西安区</t>
  </si>
  <si>
    <t>穆棱市</t>
  </si>
  <si>
    <t>绥芬河市</t>
  </si>
  <si>
    <t>海林市</t>
  </si>
  <si>
    <t>宁安市</t>
  </si>
  <si>
    <t>东宁县</t>
  </si>
  <si>
    <t>东宁镇</t>
  </si>
  <si>
    <t>林口县</t>
  </si>
  <si>
    <t>林口镇</t>
  </si>
  <si>
    <t>桃山区</t>
  </si>
  <si>
    <t>新兴区</t>
  </si>
  <si>
    <t>茄子河区</t>
  </si>
  <si>
    <t>勃利县</t>
  </si>
  <si>
    <t>勃利镇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</si>
  <si>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</si>
  <si>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</si>
  <si>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</si>
  <si>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</si>
  <si>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</si>
  <si>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</si>
  <si>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</si>
  <si>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</si>
  <si>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</si>
  <si>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龙江镇</t>
  </si>
  <si>
    <t>依安县</t>
  </si>
  <si>
    <t>依安镇</t>
  </si>
  <si>
    <t>泰来县</t>
  </si>
  <si>
    <t>泰来镇</t>
  </si>
  <si>
    <t>甘南县</t>
  </si>
  <si>
    <t>甘南镇</t>
  </si>
  <si>
    <t>富裕县</t>
  </si>
  <si>
    <t>富裕镇</t>
  </si>
  <si>
    <t>克山县</t>
  </si>
  <si>
    <t>克山镇</t>
  </si>
  <si>
    <t>克东县</t>
  </si>
  <si>
    <t>克东镇</t>
  </si>
  <si>
    <t>拜泉县</t>
  </si>
  <si>
    <t>拜泉镇</t>
  </si>
  <si>
    <t>尖山区</t>
  </si>
  <si>
    <t>岭东区</t>
  </si>
  <si>
    <t>四方台区</t>
  </si>
  <si>
    <t>宝山区</t>
  </si>
  <si>
    <t>集贤县</t>
  </si>
  <si>
    <t>福利镇</t>
  </si>
  <si>
    <t>友谊县</t>
  </si>
  <si>
    <t>友谊镇</t>
  </si>
  <si>
    <t>宝清县</t>
  </si>
  <si>
    <t>宝清镇</t>
  </si>
  <si>
    <t>饶河县</t>
  </si>
  <si>
    <t>饶河镇</t>
  </si>
  <si>
    <t>北林区</t>
  </si>
  <si>
    <t>安达市</t>
  </si>
  <si>
    <t>肇东市</t>
  </si>
  <si>
    <t>海伦市</t>
  </si>
  <si>
    <t>望奎县</t>
  </si>
  <si>
    <t>望奎镇</t>
  </si>
  <si>
    <t>兰西县</t>
  </si>
  <si>
    <t>兰西镇</t>
  </si>
  <si>
    <t>青冈县</t>
  </si>
  <si>
    <t>青冈镇</t>
  </si>
  <si>
    <t>庆安县</t>
  </si>
  <si>
    <t>庆安镇</t>
  </si>
  <si>
    <t>明水县</t>
  </si>
  <si>
    <t>明水镇</t>
  </si>
  <si>
    <t>绥棱县</t>
  </si>
  <si>
    <t>绥棱镇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</si>
  <si>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</si>
  <si>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</si>
  <si>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</si>
  <si>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</si>
  <si>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</si>
  <si>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</si>
  <si>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</si>
  <si>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</si>
  <si>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</si>
  <si>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</si>
  <si>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</si>
  <si>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</si>
  <si>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</si>
  <si>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</si>
  <si>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</si>
  <si>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</si>
  <si>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</si>
  <si>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朝阳镇</t>
  </si>
  <si>
    <t>鄂城区</t>
  </si>
  <si>
    <t>梁子湖区</t>
  </si>
  <si>
    <t>华容区</t>
  </si>
  <si>
    <t>恩施市</t>
  </si>
  <si>
    <t>利川市</t>
  </si>
  <si>
    <t>建始县</t>
  </si>
  <si>
    <t>业州镇</t>
  </si>
  <si>
    <t>巴东县</t>
  </si>
  <si>
    <t>信陵镇</t>
  </si>
  <si>
    <t>宣恩县</t>
  </si>
  <si>
    <t>珠山镇</t>
  </si>
  <si>
    <t>咸丰县</t>
  </si>
  <si>
    <t>高乐山镇</t>
  </si>
  <si>
    <t>来凤县</t>
  </si>
  <si>
    <t>翔凤镇</t>
  </si>
  <si>
    <t>鹤峰县</t>
  </si>
  <si>
    <t>容美镇</t>
  </si>
  <si>
    <t>黄州区</t>
  </si>
  <si>
    <t>麻城市</t>
  </si>
  <si>
    <t>武穴市</t>
  </si>
  <si>
    <t>红安县</t>
  </si>
  <si>
    <t>罗田县</t>
  </si>
  <si>
    <t>英山县</t>
  </si>
  <si>
    <t>浠水县</t>
  </si>
  <si>
    <t>蕲春县</t>
  </si>
  <si>
    <t>漕河镇</t>
  </si>
  <si>
    <t>黄梅县</t>
  </si>
  <si>
    <t>黄梅镇</t>
  </si>
  <si>
    <t>团风县</t>
  </si>
  <si>
    <t>团风镇</t>
  </si>
  <si>
    <t>黄石港区</t>
  </si>
  <si>
    <t>西塞山区</t>
  </si>
  <si>
    <t>下陆区</t>
  </si>
  <si>
    <t>铁山区</t>
  </si>
  <si>
    <t>大冶市</t>
  </si>
  <si>
    <t>阳新县</t>
  </si>
  <si>
    <t>东宝区</t>
  </si>
  <si>
    <t>掇刀区</t>
  </si>
  <si>
    <t>钟祥市</t>
  </si>
  <si>
    <t>沙洋县</t>
  </si>
  <si>
    <t>沙洋镇</t>
  </si>
  <si>
    <t>京山县</t>
  </si>
  <si>
    <t>新市镇</t>
  </si>
  <si>
    <t>沙市区</t>
  </si>
  <si>
    <t>荆州区</t>
  </si>
  <si>
    <t>石首市</t>
  </si>
  <si>
    <t>洪湖市</t>
  </si>
  <si>
    <t>松滋市</t>
  </si>
  <si>
    <t>江陵县</t>
  </si>
  <si>
    <t>郝穴镇</t>
  </si>
  <si>
    <t>公安县</t>
  </si>
  <si>
    <t>斗湖堤镇</t>
  </si>
  <si>
    <t>监利县</t>
  </si>
  <si>
    <t>张湾区</t>
  </si>
  <si>
    <t>茅箭区</t>
  </si>
  <si>
    <t>丹江口市</t>
  </si>
  <si>
    <t>郧县</t>
  </si>
  <si>
    <t>竹山县</t>
  </si>
  <si>
    <t>房县</t>
  </si>
  <si>
    <t>郧西县</t>
  </si>
  <si>
    <t>竹溪县</t>
  </si>
  <si>
    <t>曾都区</t>
  </si>
  <si>
    <t>广水市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</si>
  <si>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</si>
  <si>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</si>
  <si>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</si>
  <si>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</si>
  <si>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</si>
  <si>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</si>
  <si>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</si>
  <si>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</si>
  <si>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</si>
  <si>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</si>
  <si>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</si>
  <si>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</si>
  <si>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</si>
  <si>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咸安区</t>
  </si>
  <si>
    <t>赤壁市</t>
  </si>
  <si>
    <t>嘉鱼县</t>
  </si>
  <si>
    <t>鱼岳镇</t>
  </si>
  <si>
    <t>通城县</t>
  </si>
  <si>
    <t>隽水镇</t>
  </si>
  <si>
    <t>崇阳县</t>
  </si>
  <si>
    <t>天城镇</t>
  </si>
  <si>
    <t>通山县</t>
  </si>
  <si>
    <t>通羊镇</t>
  </si>
  <si>
    <t>襄城区</t>
  </si>
  <si>
    <t>樊城区</t>
  </si>
  <si>
    <t>襄阳区</t>
  </si>
  <si>
    <t>老河口市</t>
  </si>
  <si>
    <t>枣阳市</t>
  </si>
  <si>
    <t>宜城市</t>
  </si>
  <si>
    <t>南漳县</t>
  </si>
  <si>
    <t>谷城县</t>
  </si>
  <si>
    <t>保康县</t>
  </si>
  <si>
    <t>孝南区</t>
  </si>
  <si>
    <t>应城市</t>
  </si>
  <si>
    <t>安陆市</t>
  </si>
  <si>
    <t>汉川市</t>
  </si>
  <si>
    <t>孝昌县</t>
  </si>
  <si>
    <t>花园镇</t>
  </si>
  <si>
    <t>大悟县</t>
  </si>
  <si>
    <t>云梦县</t>
  </si>
  <si>
    <t>西陵区</t>
  </si>
  <si>
    <t>伍家岗区</t>
  </si>
  <si>
    <t>点军区</t>
  </si>
  <si>
    <t>猇亭区</t>
  </si>
  <si>
    <t>夷陵区</t>
  </si>
  <si>
    <t>枝江市</t>
  </si>
  <si>
    <t>宜都市</t>
  </si>
  <si>
    <t>当阳市</t>
  </si>
  <si>
    <t>远安县</t>
  </si>
  <si>
    <t>鸣凤镇</t>
  </si>
  <si>
    <t>兴山县</t>
  </si>
  <si>
    <t>古夫镇</t>
  </si>
  <si>
    <t>秭归县</t>
  </si>
  <si>
    <t>茅坪镇</t>
  </si>
  <si>
    <t>长阳土家族自治县</t>
  </si>
  <si>
    <t>龙舟坪镇</t>
  </si>
  <si>
    <t>五峰土家族自治县</t>
  </si>
  <si>
    <t>五峰镇</t>
  </si>
  <si>
    <t>省直辖县级行政单位</t>
  </si>
  <si>
    <t>仙桃市</t>
  </si>
  <si>
    <t>天门市</t>
  </si>
  <si>
    <t>潜江市</t>
  </si>
  <si>
    <t>神农架林区</t>
  </si>
  <si>
    <t>松柏镇</t>
  </si>
  <si>
    <t>0长沙市</t>
  </si>
  <si>
    <t>岳麓区</t>
  </si>
  <si>
    <t>芙蓉区</t>
  </si>
  <si>
    <t>天心区</t>
  </si>
  <si>
    <t>开福区</t>
  </si>
  <si>
    <t>雨花区</t>
  </si>
  <si>
    <t>浏阳市</t>
  </si>
  <si>
    <t>长沙县</t>
  </si>
  <si>
    <t>星沙镇</t>
  </si>
  <si>
    <t>望城县</t>
  </si>
  <si>
    <t>高塘岭镇</t>
  </si>
  <si>
    <t>宁乡县</t>
  </si>
  <si>
    <t>玉潭镇</t>
  </si>
  <si>
    <t>武陵区</t>
  </si>
  <si>
    <t>鼎城区</t>
  </si>
  <si>
    <t>津市市</t>
  </si>
  <si>
    <t>安乡县</t>
  </si>
  <si>
    <t>汉寿县</t>
  </si>
  <si>
    <t>龙阳镇</t>
  </si>
  <si>
    <t>澧县</t>
  </si>
  <si>
    <t>澧阳镇</t>
  </si>
  <si>
    <t>临澧县</t>
  </si>
  <si>
    <t>安福镇</t>
  </si>
  <si>
    <t>桃源县</t>
  </si>
  <si>
    <t>漳江镇</t>
  </si>
  <si>
    <t>石门县</t>
  </si>
  <si>
    <t>楚江镇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</si>
  <si>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</si>
  <si>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</si>
  <si>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</si>
  <si>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</si>
  <si>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</si>
  <si>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</si>
  <si>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</si>
  <si>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</si>
  <si>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</si>
  <si>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</si>
  <si>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</si>
  <si>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雁峰区</t>
  </si>
  <si>
    <t>珠晖区</t>
  </si>
  <si>
    <t>石鼓区</t>
  </si>
  <si>
    <t>蒸湘区</t>
  </si>
  <si>
    <t>南岳区</t>
  </si>
  <si>
    <t>常宁市</t>
  </si>
  <si>
    <t>耒阳市</t>
  </si>
  <si>
    <t>衡阳县</t>
  </si>
  <si>
    <t>西渡镇</t>
  </si>
  <si>
    <t>衡南县</t>
  </si>
  <si>
    <t>云集镇</t>
  </si>
  <si>
    <t>衡山县</t>
  </si>
  <si>
    <t>开云镇</t>
  </si>
  <si>
    <t>衡东县</t>
  </si>
  <si>
    <t>祁东县</t>
  </si>
  <si>
    <t>洪桥镇</t>
  </si>
  <si>
    <t>鹤城区</t>
  </si>
  <si>
    <t>洪江市</t>
  </si>
  <si>
    <t>沅陵县</t>
  </si>
  <si>
    <t>沅陵镇</t>
  </si>
  <si>
    <t>辰溪县</t>
  </si>
  <si>
    <t>辰阳镇</t>
  </si>
  <si>
    <t>溆浦县</t>
  </si>
  <si>
    <t>卢峰镇</t>
  </si>
  <si>
    <t>中方县</t>
  </si>
  <si>
    <t>中方镇</t>
  </si>
  <si>
    <t>会同县</t>
  </si>
  <si>
    <t>林城镇</t>
  </si>
  <si>
    <t>麻阳苗族自治县</t>
  </si>
  <si>
    <t>高村镇</t>
  </si>
  <si>
    <t>新晃侗族自治县</t>
  </si>
  <si>
    <t>新晃镇</t>
  </si>
  <si>
    <t>芷江侗族自治县</t>
  </si>
  <si>
    <t>芷江镇</t>
  </si>
  <si>
    <t>靖州苗族侗族自治县</t>
  </si>
  <si>
    <t>渠阳镇</t>
  </si>
  <si>
    <t>通道侗族自治县</t>
  </si>
  <si>
    <t>娄星区</t>
  </si>
  <si>
    <t>冷水江市</t>
  </si>
  <si>
    <t>涟源市</t>
  </si>
  <si>
    <t>双峰县</t>
  </si>
  <si>
    <t>永丰镇</t>
  </si>
  <si>
    <t>新化县</t>
  </si>
  <si>
    <t>上梅镇</t>
  </si>
  <si>
    <t>0双清区</t>
  </si>
  <si>
    <t>大祥区</t>
  </si>
  <si>
    <t>北塔区</t>
  </si>
  <si>
    <t>武冈市</t>
  </si>
  <si>
    <t>邵东县</t>
  </si>
  <si>
    <t>两市镇</t>
  </si>
  <si>
    <t>邵阳县</t>
  </si>
  <si>
    <t>塘渡口镇</t>
  </si>
  <si>
    <t>新邵县</t>
  </si>
  <si>
    <t>酿溪镇</t>
  </si>
  <si>
    <t>隆回县</t>
  </si>
  <si>
    <t>桃洪镇</t>
  </si>
  <si>
    <t>洞口县</t>
  </si>
  <si>
    <t>洞口镇</t>
  </si>
  <si>
    <t>绥宁县</t>
  </si>
  <si>
    <t>长铺镇</t>
  </si>
  <si>
    <t>新宁县</t>
  </si>
  <si>
    <t>金石镇</t>
  </si>
  <si>
    <t>城步苗族自治县</t>
  </si>
  <si>
    <t>儒林镇</t>
  </si>
  <si>
    <t>岳塘区</t>
  </si>
  <si>
    <t>雨湖区</t>
  </si>
  <si>
    <t>湘乡市</t>
  </si>
  <si>
    <t>韶山市</t>
  </si>
  <si>
    <t>湘潭县</t>
  </si>
  <si>
    <t>易俗河镇</t>
  </si>
  <si>
    <t>吉首市</t>
  </si>
  <si>
    <t>泸溪县</t>
  </si>
  <si>
    <t>白沙镇</t>
  </si>
  <si>
    <t>凤凰县</t>
  </si>
  <si>
    <t>沱江镇</t>
  </si>
  <si>
    <t>花垣县</t>
  </si>
  <si>
    <t>花垣镇</t>
  </si>
  <si>
    <t>保靖县</t>
  </si>
  <si>
    <t>迁陵镇</t>
  </si>
  <si>
    <t>古丈县</t>
  </si>
  <si>
    <t>古阳镇</t>
  </si>
  <si>
    <t>永顺县</t>
  </si>
  <si>
    <t>灵溪镇</t>
  </si>
  <si>
    <t>龙山县</t>
  </si>
  <si>
    <t>赫山区</t>
  </si>
  <si>
    <t>资阳区</t>
  </si>
  <si>
    <t>沅江市</t>
  </si>
  <si>
    <t>南县</t>
  </si>
  <si>
    <t>南洲镇</t>
  </si>
  <si>
    <t>桃江县</t>
  </si>
  <si>
    <t>桃花江镇</t>
  </si>
  <si>
    <t>安化县</t>
  </si>
  <si>
    <t>东坪镇</t>
  </si>
  <si>
    <t>冷水滩区</t>
  </si>
  <si>
    <t>零陵区</t>
  </si>
  <si>
    <t>东安县</t>
  </si>
  <si>
    <t>白牙市镇</t>
  </si>
  <si>
    <t>道县</t>
  </si>
  <si>
    <t>道江镇</t>
  </si>
  <si>
    <t>宁远县</t>
  </si>
  <si>
    <t>舜陵镇</t>
  </si>
  <si>
    <t>江永县</t>
  </si>
  <si>
    <t>潇浦镇</t>
  </si>
  <si>
    <t>蓝山县</t>
  </si>
  <si>
    <t>塔峰镇</t>
  </si>
  <si>
    <t>新田县</t>
  </si>
  <si>
    <t>双牌县</t>
  </si>
  <si>
    <t>泷泊镇</t>
  </si>
  <si>
    <t>祁阳县</t>
  </si>
  <si>
    <t>浯溪镇</t>
  </si>
  <si>
    <t>江华瑶族自治县</t>
  </si>
  <si>
    <t>岳阳楼区</t>
  </si>
  <si>
    <t>君山区</t>
  </si>
  <si>
    <t>云溪区</t>
  </si>
  <si>
    <t>汨罗市</t>
  </si>
  <si>
    <t>临湘市</t>
  </si>
  <si>
    <t>岳阳县</t>
  </si>
  <si>
    <t>荣家湾镇</t>
  </si>
  <si>
    <t>华容县</t>
  </si>
  <si>
    <t>湘阴县</t>
  </si>
  <si>
    <t>文星镇</t>
  </si>
  <si>
    <t>平江县</t>
  </si>
  <si>
    <t>汉昌镇</t>
  </si>
  <si>
    <t>永定区</t>
  </si>
  <si>
    <t>武陵源区</t>
  </si>
  <si>
    <t>慈利县</t>
  </si>
  <si>
    <t>零阳镇</t>
  </si>
  <si>
    <t>桑植县</t>
  </si>
  <si>
    <t>澧源镇</t>
  </si>
  <si>
    <t>天元区</t>
  </si>
  <si>
    <t>荷塘区</t>
  </si>
  <si>
    <t>芦淞区</t>
  </si>
  <si>
    <t>石峰区</t>
  </si>
  <si>
    <t>醴陵市</t>
  </si>
  <si>
    <t>株洲县</t>
  </si>
  <si>
    <t>渌口镇</t>
  </si>
  <si>
    <t>攸县</t>
  </si>
  <si>
    <t>茶陵县</t>
  </si>
  <si>
    <t>炎陵县</t>
  </si>
  <si>
    <t>霞阳镇</t>
  </si>
  <si>
    <t>洮北区</t>
  </si>
  <si>
    <t>大安市</t>
  </si>
  <si>
    <t>洮南市</t>
  </si>
  <si>
    <t>镇赉县</t>
  </si>
  <si>
    <t>镇赉镇</t>
  </si>
  <si>
    <t>通榆县</t>
  </si>
  <si>
    <t>开通镇</t>
  </si>
  <si>
    <t>八道江区</t>
  </si>
  <si>
    <t>临江市</t>
  </si>
  <si>
    <t>江源县</t>
  </si>
  <si>
    <t>孙家堡子镇</t>
  </si>
  <si>
    <t>抚松县</t>
  </si>
  <si>
    <t>抚松镇</t>
  </si>
  <si>
    <t>靖宇县</t>
  </si>
  <si>
    <t>靖宇镇</t>
  </si>
  <si>
    <t>长白朝鲜族自治县</t>
  </si>
  <si>
    <t>长白镇</t>
  </si>
  <si>
    <t>0朝阳区</t>
  </si>
  <si>
    <t>南关区</t>
  </si>
  <si>
    <t>宽城区</t>
  </si>
  <si>
    <t>二道区</t>
  </si>
  <si>
    <t>绿园区</t>
  </si>
  <si>
    <t>双阳区</t>
  </si>
  <si>
    <t>德惠市</t>
  </si>
  <si>
    <t>九台市</t>
  </si>
  <si>
    <t>榆树市</t>
  </si>
  <si>
    <t>农安县</t>
  </si>
  <si>
    <t>农安镇</t>
  </si>
  <si>
    <t>船营区</t>
  </si>
  <si>
    <t>龙潭区</t>
  </si>
  <si>
    <t>昌邑区</t>
  </si>
  <si>
    <t>丰满区</t>
  </si>
  <si>
    <t>磐石市</t>
  </si>
  <si>
    <t>蛟河市</t>
  </si>
  <si>
    <t>桦甸市</t>
  </si>
  <si>
    <t>舒兰市</t>
  </si>
  <si>
    <t>永吉县</t>
  </si>
  <si>
    <t>口前镇</t>
  </si>
  <si>
    <t>龙山区</t>
  </si>
  <si>
    <t>东丰县</t>
  </si>
  <si>
    <t>东丰镇</t>
  </si>
  <si>
    <t>东辽县</t>
  </si>
  <si>
    <t>白泉镇</t>
  </si>
  <si>
    <t>铁西区</t>
  </si>
  <si>
    <t>铁东区</t>
  </si>
  <si>
    <t>双辽市</t>
  </si>
  <si>
    <t>公主岭市</t>
  </si>
  <si>
    <t>梨树县</t>
  </si>
  <si>
    <t>梨树镇</t>
  </si>
  <si>
    <t>伊通满族自治县</t>
  </si>
  <si>
    <t>伊通镇</t>
  </si>
  <si>
    <t>宁江区</t>
  </si>
  <si>
    <t>扶余县</t>
  </si>
  <si>
    <t>三岔河镇</t>
  </si>
  <si>
    <t>长岭县</t>
  </si>
  <si>
    <t>长岭镇</t>
  </si>
  <si>
    <t>乾安县</t>
  </si>
  <si>
    <t>乾安镇</t>
  </si>
  <si>
    <t>前郭尔罗斯蒙古族自治县</t>
  </si>
  <si>
    <t>前郭镇</t>
  </si>
  <si>
    <t>东昌区</t>
  </si>
  <si>
    <t>二道江区</t>
  </si>
  <si>
    <t>梅河口市</t>
  </si>
  <si>
    <t>集安市</t>
  </si>
  <si>
    <t>通化县</t>
  </si>
  <si>
    <t>快大茂镇</t>
  </si>
  <si>
    <t>辉南县</t>
  </si>
  <si>
    <t>柳河县</t>
  </si>
  <si>
    <t>柳河镇</t>
  </si>
  <si>
    <t>延吉市</t>
  </si>
  <si>
    <t>图们市</t>
  </si>
  <si>
    <t>敦化市</t>
  </si>
  <si>
    <t>珲春市</t>
  </si>
  <si>
    <t>龙井市</t>
  </si>
  <si>
    <t>和龙市</t>
  </si>
  <si>
    <t>汪清县</t>
  </si>
  <si>
    <t>汪清镇</t>
  </si>
  <si>
    <t>安图县</t>
  </si>
  <si>
    <t>明月镇</t>
  </si>
  <si>
    <t>钟楼区</t>
  </si>
  <si>
    <t>天宁区</t>
  </si>
  <si>
    <t>戚墅堰区</t>
  </si>
  <si>
    <t>新北区</t>
  </si>
  <si>
    <t>武进区</t>
  </si>
  <si>
    <t>金坛市</t>
  </si>
  <si>
    <t>溧阳市</t>
  </si>
  <si>
    <t>清河区</t>
  </si>
  <si>
    <t>清浦区</t>
  </si>
  <si>
    <t>楚州区</t>
  </si>
  <si>
    <t>淮阴区</t>
  </si>
  <si>
    <t>金湖县</t>
  </si>
  <si>
    <t>黎城镇</t>
  </si>
  <si>
    <t>盱眙县</t>
  </si>
  <si>
    <t>盱城镇</t>
  </si>
  <si>
    <t>洪泽县</t>
  </si>
  <si>
    <t>高良涧镇</t>
  </si>
  <si>
    <t>涟水县</t>
  </si>
  <si>
    <t>涟城镇</t>
  </si>
  <si>
    <t>新浦区</t>
  </si>
  <si>
    <t>连云区</t>
  </si>
  <si>
    <t>海州区</t>
  </si>
  <si>
    <t>赣榆县</t>
  </si>
  <si>
    <t>青口镇</t>
  </si>
  <si>
    <t>灌云县</t>
  </si>
  <si>
    <t>伊山镇</t>
  </si>
  <si>
    <t>东海县</t>
  </si>
  <si>
    <t>牛山镇</t>
  </si>
  <si>
    <t>灌南县</t>
  </si>
  <si>
    <t>玄武区</t>
  </si>
  <si>
    <t>白下区</t>
  </si>
  <si>
    <t>秦淮区</t>
  </si>
  <si>
    <t>建邺区</t>
  </si>
  <si>
    <t>下关区</t>
  </si>
  <si>
    <t>浦口区</t>
  </si>
  <si>
    <t>六合区</t>
  </si>
  <si>
    <t>栖霞区</t>
  </si>
  <si>
    <t>雨花台区</t>
  </si>
  <si>
    <t>江宁区</t>
  </si>
  <si>
    <t>溧水县</t>
  </si>
  <si>
    <t>永阳镇</t>
  </si>
  <si>
    <t>高淳县</t>
  </si>
  <si>
    <t>淳溪镇</t>
  </si>
  <si>
    <t>崇川区</t>
  </si>
  <si>
    <t>港闸区</t>
  </si>
  <si>
    <t>海门市</t>
  </si>
  <si>
    <t>启东市</t>
  </si>
  <si>
    <t>通州市</t>
  </si>
  <si>
    <t>如皋市</t>
  </si>
  <si>
    <t>如东县</t>
  </si>
  <si>
    <t>掘港镇</t>
  </si>
  <si>
    <t>海安县</t>
  </si>
  <si>
    <t>海安镇</t>
  </si>
  <si>
    <t>金阊区</t>
  </si>
  <si>
    <t>沧浪区</t>
  </si>
  <si>
    <t>平江区</t>
  </si>
  <si>
    <t>虎丘区</t>
  </si>
  <si>
    <t>吴中区</t>
  </si>
  <si>
    <t>相城区</t>
  </si>
  <si>
    <t>吴江市</t>
  </si>
  <si>
    <t>昆山市</t>
  </si>
  <si>
    <t>太仓市</t>
  </si>
  <si>
    <t>常熟市</t>
  </si>
  <si>
    <t>张家港市</t>
  </si>
  <si>
    <t>宿城区</t>
  </si>
  <si>
    <t>宿豫区</t>
  </si>
  <si>
    <t>沭阳县</t>
  </si>
  <si>
    <t>沭城镇</t>
  </si>
  <si>
    <t>泗阳县</t>
  </si>
  <si>
    <t>众兴镇</t>
  </si>
  <si>
    <t>泗洪县</t>
  </si>
  <si>
    <t>青阳镇</t>
  </si>
  <si>
    <t>海陵区</t>
  </si>
  <si>
    <t>高港区</t>
  </si>
  <si>
    <t>靖江市</t>
  </si>
  <si>
    <t>泰兴市</t>
  </si>
  <si>
    <t>姜堰市</t>
  </si>
  <si>
    <t>兴化市</t>
  </si>
  <si>
    <t>崇安区</t>
  </si>
  <si>
    <t>南长区</t>
  </si>
  <si>
    <t>北塘区</t>
  </si>
  <si>
    <t>滨湖区</t>
  </si>
  <si>
    <t>惠山区</t>
  </si>
  <si>
    <t>锡山区</t>
  </si>
  <si>
    <t>江阴市</t>
  </si>
  <si>
    <t>宜兴市</t>
  </si>
  <si>
    <t>云龙区</t>
  </si>
  <si>
    <t>九里区</t>
  </si>
  <si>
    <t>贾汪区</t>
  </si>
  <si>
    <t>泉山区</t>
  </si>
  <si>
    <t>邳州市</t>
  </si>
  <si>
    <t>新沂市</t>
  </si>
  <si>
    <t>铜山县</t>
  </si>
  <si>
    <t>铜山镇</t>
  </si>
  <si>
    <t>睢宁县</t>
  </si>
  <si>
    <t>睢城镇</t>
  </si>
  <si>
    <t>沛县</t>
  </si>
  <si>
    <t>沛城镇</t>
  </si>
  <si>
    <t>丰县</t>
  </si>
  <si>
    <t>亭湖区</t>
  </si>
  <si>
    <t>盐都区</t>
  </si>
  <si>
    <t>东台市</t>
  </si>
  <si>
    <t>大丰市</t>
  </si>
  <si>
    <t>射阳县</t>
  </si>
  <si>
    <t>合德镇</t>
  </si>
  <si>
    <t>阜宁县</t>
  </si>
  <si>
    <t>滨海县</t>
  </si>
  <si>
    <t>东坎镇</t>
  </si>
  <si>
    <t>响水县</t>
  </si>
  <si>
    <t>响水镇</t>
  </si>
  <si>
    <t>建湖县</t>
  </si>
  <si>
    <t>近湖镇</t>
  </si>
  <si>
    <t>维扬区</t>
  </si>
  <si>
    <t>广陵区</t>
  </si>
  <si>
    <t>邗江区</t>
  </si>
  <si>
    <t>仪征市</t>
  </si>
  <si>
    <t>江都市</t>
  </si>
  <si>
    <t>高邮市</t>
  </si>
  <si>
    <t>宝应县</t>
  </si>
  <si>
    <t>安宜镇</t>
  </si>
  <si>
    <t>京口区</t>
  </si>
  <si>
    <t>润州区</t>
  </si>
  <si>
    <t>丹徒区</t>
  </si>
  <si>
    <t>扬中市</t>
  </si>
  <si>
    <t>丹阳市</t>
  </si>
  <si>
    <t>句容市</t>
  </si>
  <si>
    <t>临川区</t>
  </si>
  <si>
    <t>南城县</t>
  </si>
  <si>
    <t>建昌镇</t>
  </si>
  <si>
    <t>黎川县</t>
  </si>
  <si>
    <t>日峰镇</t>
  </si>
  <si>
    <t>南丰县</t>
  </si>
  <si>
    <t>琴城镇</t>
  </si>
  <si>
    <t>崇仁县</t>
  </si>
  <si>
    <t>巴山镇</t>
  </si>
  <si>
    <t>乐安县</t>
  </si>
  <si>
    <t>鳌溪镇</t>
  </si>
  <si>
    <t>宜黄县</t>
  </si>
  <si>
    <t>凤冈镇</t>
  </si>
  <si>
    <t>金溪县</t>
  </si>
  <si>
    <t>秀谷镇</t>
  </si>
  <si>
    <t>资溪县</t>
  </si>
  <si>
    <t>鹤城镇</t>
  </si>
  <si>
    <t>东乡县</t>
  </si>
  <si>
    <t>孝岗镇</t>
  </si>
  <si>
    <t>广昌县</t>
  </si>
  <si>
    <t>旴江镇</t>
  </si>
  <si>
    <t>章贡区</t>
  </si>
  <si>
    <t>瑞金市</t>
  </si>
  <si>
    <t>南康市</t>
  </si>
  <si>
    <t>赣县</t>
  </si>
  <si>
    <t>梅林镇</t>
  </si>
  <si>
    <t>信丰县</t>
  </si>
  <si>
    <t>嘉定镇</t>
  </si>
  <si>
    <t>大余县</t>
  </si>
  <si>
    <t>南安镇</t>
  </si>
  <si>
    <t>上犹县</t>
  </si>
  <si>
    <t>东山镇</t>
  </si>
  <si>
    <t>崇义县</t>
  </si>
  <si>
    <t>横水镇</t>
  </si>
  <si>
    <t>安远县</t>
  </si>
  <si>
    <t>欣山镇</t>
  </si>
  <si>
    <t>龙南县</t>
  </si>
  <si>
    <t>龙南镇</t>
  </si>
  <si>
    <t>定南县</t>
  </si>
  <si>
    <t>历市镇</t>
  </si>
  <si>
    <t>全南县</t>
  </si>
  <si>
    <t>宁都县</t>
  </si>
  <si>
    <t>梅江镇</t>
  </si>
  <si>
    <t>于都县</t>
  </si>
  <si>
    <t>贡江镇</t>
  </si>
  <si>
    <t>兴国县</t>
  </si>
  <si>
    <t>潋江镇</t>
  </si>
  <si>
    <t>会昌县</t>
  </si>
  <si>
    <t>文武坝镇</t>
  </si>
  <si>
    <t>寻乌县</t>
  </si>
  <si>
    <t>长宁镇</t>
  </si>
  <si>
    <t>石城县</t>
  </si>
  <si>
    <t>琴江镇</t>
  </si>
  <si>
    <t>吉州区</t>
  </si>
  <si>
    <t>青原区</t>
  </si>
  <si>
    <t>井冈山市</t>
  </si>
  <si>
    <t>厦坪镇</t>
  </si>
  <si>
    <t>吉安县</t>
  </si>
  <si>
    <t>敦厚镇</t>
  </si>
  <si>
    <t>吉水县</t>
  </si>
  <si>
    <t>文峰镇</t>
  </si>
  <si>
    <t>峡江县</t>
  </si>
  <si>
    <t>水边镇</t>
  </si>
  <si>
    <t>新干县</t>
  </si>
  <si>
    <t>金川镇</t>
  </si>
  <si>
    <t>永丰县</t>
  </si>
  <si>
    <t>恩江镇</t>
  </si>
  <si>
    <t>泰和县</t>
  </si>
  <si>
    <t>澄江镇</t>
  </si>
  <si>
    <t>遂川县</t>
  </si>
  <si>
    <t>泉江镇</t>
  </si>
  <si>
    <t>万安县</t>
  </si>
  <si>
    <t>芙蓉镇</t>
  </si>
  <si>
    <t>安福县</t>
  </si>
  <si>
    <t>平都镇</t>
  </si>
  <si>
    <t>永新县</t>
  </si>
  <si>
    <t>禾川镇</t>
  </si>
  <si>
    <t>珠山区</t>
  </si>
  <si>
    <t>昌江区</t>
  </si>
  <si>
    <t>乐平市</t>
  </si>
  <si>
    <t>浮梁县</t>
  </si>
  <si>
    <t>浮梁镇</t>
  </si>
  <si>
    <t>浔阳区</t>
  </si>
  <si>
    <t>庐山区</t>
  </si>
  <si>
    <t>瑞昌市</t>
  </si>
  <si>
    <t>九江县</t>
  </si>
  <si>
    <t>沙河街镇</t>
  </si>
  <si>
    <t>武宁县</t>
  </si>
  <si>
    <t>修水县</t>
  </si>
  <si>
    <t>义宁镇</t>
  </si>
  <si>
    <t>永修县</t>
  </si>
  <si>
    <t>涂埠镇</t>
  </si>
  <si>
    <t>德安县</t>
  </si>
  <si>
    <t>蒲亭镇</t>
  </si>
  <si>
    <t>星子县</t>
  </si>
  <si>
    <t>南康镇</t>
  </si>
  <si>
    <t>都昌县</t>
  </si>
  <si>
    <t>都昌镇</t>
  </si>
  <si>
    <t>湖口县</t>
  </si>
  <si>
    <t>双钟镇</t>
  </si>
  <si>
    <t>彭泽县</t>
  </si>
  <si>
    <t>东湖区</t>
  </si>
  <si>
    <t>西湖区</t>
  </si>
  <si>
    <t>青云谱区</t>
  </si>
  <si>
    <t>湾里区</t>
  </si>
  <si>
    <t>青山湖区</t>
  </si>
  <si>
    <t>南昌县</t>
  </si>
  <si>
    <t>莲塘镇</t>
  </si>
  <si>
    <t>新建县</t>
  </si>
  <si>
    <t>长堎镇</t>
  </si>
  <si>
    <t>安义县</t>
  </si>
  <si>
    <t>进贤县</t>
  </si>
  <si>
    <t>民和镇</t>
  </si>
  <si>
    <t>安源区</t>
  </si>
  <si>
    <t>湘东区</t>
  </si>
  <si>
    <t>莲花县</t>
  </si>
  <si>
    <t>琴亭镇</t>
  </si>
  <si>
    <t>上栗县</t>
  </si>
  <si>
    <t>上栗镇</t>
  </si>
  <si>
    <t>芦溪县</t>
  </si>
  <si>
    <t>芦溪镇</t>
  </si>
  <si>
    <t>信州区</t>
  </si>
  <si>
    <t>德兴市</t>
  </si>
  <si>
    <t>上饶县</t>
  </si>
  <si>
    <t>旭日镇</t>
  </si>
  <si>
    <t>广丰县</t>
  </si>
  <si>
    <t>玉山县</t>
  </si>
  <si>
    <t>冰溪镇</t>
  </si>
  <si>
    <t>铅山县</t>
  </si>
  <si>
    <t>河口镇</t>
  </si>
  <si>
    <t>横峰县</t>
  </si>
  <si>
    <t>岑阳镇</t>
  </si>
  <si>
    <t>弋阳县</t>
  </si>
  <si>
    <t>弋江镇</t>
  </si>
  <si>
    <t>余干县</t>
  </si>
  <si>
    <t>玉亭镇</t>
  </si>
  <si>
    <t>鄱阳县</t>
  </si>
  <si>
    <t>鄱阳镇</t>
  </si>
  <si>
    <t>万年县</t>
  </si>
  <si>
    <t>陈营镇</t>
  </si>
  <si>
    <t>婺源县</t>
  </si>
  <si>
    <t>紫阳镇</t>
  </si>
  <si>
    <t>渝水区</t>
  </si>
  <si>
    <t>分宜县</t>
  </si>
  <si>
    <t>分宜镇</t>
  </si>
  <si>
    <t>袁州区</t>
  </si>
  <si>
    <t>丰城市</t>
  </si>
  <si>
    <t>樟树市</t>
  </si>
  <si>
    <t>高安市</t>
  </si>
  <si>
    <t>奉新县</t>
  </si>
  <si>
    <t>冯川镇</t>
  </si>
  <si>
    <t>万载县</t>
  </si>
  <si>
    <t>上高县</t>
  </si>
  <si>
    <t>宜丰县</t>
  </si>
  <si>
    <t>新昌镇</t>
  </si>
  <si>
    <t>靖安县</t>
  </si>
  <si>
    <t>双溪镇</t>
  </si>
  <si>
    <t>铜鼓县</t>
  </si>
  <si>
    <t>永宁镇</t>
  </si>
  <si>
    <t>月湖区</t>
  </si>
  <si>
    <t>贵溪市</t>
  </si>
  <si>
    <t>余江县</t>
  </si>
  <si>
    <t>邓埠镇</t>
  </si>
  <si>
    <t>立山区</t>
  </si>
  <si>
    <t>千山区</t>
  </si>
  <si>
    <t>海城市</t>
  </si>
  <si>
    <t>台安县</t>
  </si>
  <si>
    <t>台安镇</t>
  </si>
  <si>
    <t>岫岩满族自治县</t>
  </si>
  <si>
    <t>岫岩镇</t>
  </si>
  <si>
    <t>平山区</t>
  </si>
  <si>
    <t>溪湖区</t>
  </si>
  <si>
    <t>明山区</t>
  </si>
  <si>
    <t>南芬区</t>
  </si>
  <si>
    <t>本溪满族自治县</t>
  </si>
  <si>
    <t>小市镇</t>
  </si>
  <si>
    <t>桓仁满族自治县</t>
  </si>
  <si>
    <t>桓仁镇</t>
  </si>
  <si>
    <t>双塔区</t>
  </si>
  <si>
    <t>龙城区</t>
  </si>
  <si>
    <t>北票市</t>
  </si>
  <si>
    <t>凌源市</t>
  </si>
  <si>
    <t>朝阳县</t>
  </si>
  <si>
    <t>朝阳市双塔区</t>
  </si>
  <si>
    <t>建平县</t>
  </si>
  <si>
    <t>喀喇沁左翼蒙古族自治县</t>
  </si>
  <si>
    <t>大城子镇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</si>
  <si>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</si>
  <si>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</si>
  <si>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</si>
  <si>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</si>
  <si>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</si>
  <si>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</si>
  <si>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</si>
  <si>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普兰店市</t>
  </si>
  <si>
    <t>庄河市</t>
  </si>
  <si>
    <t>长海县</t>
  </si>
  <si>
    <t>大长山岛镇</t>
  </si>
  <si>
    <t>振兴区</t>
  </si>
  <si>
    <t>元宝区</t>
  </si>
  <si>
    <t>振安区</t>
  </si>
  <si>
    <t>凤城市</t>
  </si>
  <si>
    <t>东港市</t>
  </si>
  <si>
    <t>宽甸满族自治县</t>
  </si>
  <si>
    <t>宽甸镇</t>
  </si>
  <si>
    <t>顺城区</t>
  </si>
  <si>
    <t>新抚区</t>
  </si>
  <si>
    <t>东洲区</t>
  </si>
  <si>
    <t>望花区</t>
  </si>
  <si>
    <t>抚顺县</t>
  </si>
  <si>
    <t>抚顺市顺城区</t>
  </si>
  <si>
    <t>新宾满族自治县</t>
  </si>
  <si>
    <t>新宾镇</t>
  </si>
  <si>
    <t>清原满族自治县</t>
  </si>
  <si>
    <t>清原镇</t>
  </si>
  <si>
    <t>新邱区</t>
  </si>
  <si>
    <t>太平区</t>
  </si>
  <si>
    <t>清河门区</t>
  </si>
  <si>
    <t>细河区</t>
  </si>
  <si>
    <t>彰武县</t>
  </si>
  <si>
    <t>彰武镇</t>
  </si>
  <si>
    <t>阜新蒙古族自治县</t>
  </si>
  <si>
    <t>阜新镇</t>
  </si>
  <si>
    <t>龙港区</t>
  </si>
  <si>
    <t>连山区</t>
  </si>
  <si>
    <t>南票区</t>
  </si>
  <si>
    <t>兴城市</t>
  </si>
  <si>
    <t>绥中县</t>
  </si>
  <si>
    <t>绥中镇</t>
  </si>
  <si>
    <t>建昌县</t>
  </si>
  <si>
    <t>太和区</t>
  </si>
  <si>
    <t>古塔区</t>
  </si>
  <si>
    <t>凌河区</t>
  </si>
  <si>
    <t>凌海市</t>
  </si>
  <si>
    <t>北宁市</t>
  </si>
  <si>
    <t>黑山县</t>
  </si>
  <si>
    <t>黑山镇</t>
  </si>
  <si>
    <t>义县</t>
  </si>
  <si>
    <t>义州镇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</si>
  <si>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</si>
  <si>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</si>
  <si>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</si>
  <si>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</si>
  <si>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</si>
  <si>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</si>
  <si>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</si>
  <si>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首山镇</t>
  </si>
  <si>
    <t>兴隆台区</t>
  </si>
  <si>
    <t>双台子区</t>
  </si>
  <si>
    <t>大洼县</t>
  </si>
  <si>
    <t>大洼镇</t>
  </si>
  <si>
    <t>盘山县</t>
  </si>
  <si>
    <t>盘锦市双台子区</t>
  </si>
  <si>
    <t>沈河区</t>
  </si>
  <si>
    <t>和平区</t>
  </si>
  <si>
    <t>大东区</t>
  </si>
  <si>
    <t>皇姑区</t>
  </si>
  <si>
    <t>苏家屯区</t>
  </si>
  <si>
    <t>东陵区</t>
  </si>
  <si>
    <t>新城子区</t>
  </si>
  <si>
    <t>于洪区</t>
  </si>
  <si>
    <t>新民市</t>
  </si>
  <si>
    <t>辽中县</t>
  </si>
  <si>
    <t>辽中镇</t>
  </si>
  <si>
    <t>康平县</t>
  </si>
  <si>
    <t>康平镇</t>
  </si>
  <si>
    <t>法库县</t>
  </si>
  <si>
    <t>法库镇</t>
  </si>
  <si>
    <t>银州区</t>
  </si>
  <si>
    <t>调兵山市</t>
  </si>
  <si>
    <t>开原市</t>
  </si>
  <si>
    <t>铁岭县</t>
  </si>
  <si>
    <t>铁岭市银州区</t>
  </si>
  <si>
    <t>西丰县</t>
  </si>
  <si>
    <t>西丰镇</t>
  </si>
  <si>
    <t>昌图县</t>
  </si>
  <si>
    <t>昌图镇</t>
  </si>
  <si>
    <t>站前区</t>
  </si>
  <si>
    <t>西市区</t>
  </si>
  <si>
    <t>鲅鱼圈区</t>
  </si>
  <si>
    <t>老边区</t>
  </si>
  <si>
    <t>大石桥市</t>
  </si>
  <si>
    <t>盖州市</t>
  </si>
  <si>
    <t>巴彦浩特镇</t>
  </si>
  <si>
    <t>阿拉善右旗</t>
  </si>
  <si>
    <t>额肯呼都格镇</t>
  </si>
  <si>
    <t>额济纳旗</t>
  </si>
  <si>
    <t>达来呼布镇</t>
  </si>
  <si>
    <t>临河区</t>
  </si>
  <si>
    <t>五原县</t>
  </si>
  <si>
    <t>隆兴昌镇</t>
  </si>
  <si>
    <t>磴口县</t>
  </si>
  <si>
    <t>巴彦高勒镇</t>
  </si>
  <si>
    <t>乌拉特前旗</t>
  </si>
  <si>
    <t>乌拉山镇</t>
  </si>
  <si>
    <t>乌拉特中旗</t>
  </si>
  <si>
    <t>海流图镇</t>
  </si>
  <si>
    <t>乌拉特后旗</t>
  </si>
  <si>
    <t>巴音宝力格镇</t>
  </si>
  <si>
    <t>杭锦后旗</t>
  </si>
  <si>
    <t>陕坝镇</t>
  </si>
  <si>
    <t>昆都仑区</t>
  </si>
  <si>
    <t>东河区</t>
  </si>
  <si>
    <t>石拐区</t>
  </si>
  <si>
    <t>白云矿区</t>
  </si>
  <si>
    <t>九原区</t>
  </si>
  <si>
    <t>固阳县</t>
  </si>
  <si>
    <t>金山镇</t>
  </si>
  <si>
    <t>土默特右旗</t>
  </si>
  <si>
    <t>萨拉齐镇</t>
  </si>
  <si>
    <t>达尔罕茂明安联合旗</t>
  </si>
  <si>
    <t>百灵庙镇</t>
  </si>
  <si>
    <t>红山区</t>
  </si>
  <si>
    <t>元宝山区</t>
  </si>
  <si>
    <t>松山区</t>
  </si>
  <si>
    <t>宁城县</t>
  </si>
  <si>
    <t>天义镇</t>
  </si>
  <si>
    <t>林西县</t>
  </si>
  <si>
    <t>林西镇</t>
  </si>
  <si>
    <t>阿鲁科尔沁旗</t>
  </si>
  <si>
    <t>天山镇</t>
  </si>
  <si>
    <t>巴林左旗</t>
  </si>
  <si>
    <t>林东镇</t>
  </si>
  <si>
    <t>巴林右旗</t>
  </si>
  <si>
    <t>大板镇</t>
  </si>
  <si>
    <t>克什克腾旗</t>
  </si>
  <si>
    <t>经棚镇</t>
  </si>
  <si>
    <t>翁牛特旗</t>
  </si>
  <si>
    <t>乌丹镇</t>
  </si>
  <si>
    <t>喀喇沁旗</t>
  </si>
  <si>
    <t>锦山镇</t>
  </si>
  <si>
    <t>敖汉旗</t>
  </si>
  <si>
    <t>新惠镇</t>
  </si>
  <si>
    <t>东胜区</t>
  </si>
  <si>
    <t>达拉特旗</t>
  </si>
  <si>
    <t>树林召镇</t>
  </si>
  <si>
    <t>准格尔旗</t>
  </si>
  <si>
    <t>薛家湾镇</t>
  </si>
  <si>
    <t>鄂托克前旗</t>
  </si>
  <si>
    <t>敖勒召其镇</t>
  </si>
  <si>
    <t>鄂托克旗</t>
  </si>
  <si>
    <t>杭锦旗</t>
  </si>
  <si>
    <t>锡尼镇</t>
  </si>
  <si>
    <t>乌审旗</t>
  </si>
  <si>
    <t>嘎鲁图镇</t>
  </si>
  <si>
    <t>伊金霍洛旗</t>
  </si>
  <si>
    <t>阿勒腾席热镇</t>
  </si>
  <si>
    <t>回民区</t>
  </si>
  <si>
    <t>新城区</t>
  </si>
  <si>
    <t>玉泉区</t>
  </si>
  <si>
    <t>赛罕区</t>
  </si>
  <si>
    <t>托克托县</t>
  </si>
  <si>
    <t>双河镇</t>
  </si>
  <si>
    <t>武川县</t>
  </si>
  <si>
    <t>可可以力更镇</t>
  </si>
  <si>
    <t>和林格尔县</t>
  </si>
  <si>
    <t>清水河县</t>
  </si>
  <si>
    <t>土默特左旗</t>
  </si>
  <si>
    <t>察素齐镇</t>
  </si>
  <si>
    <t>海拉尔区</t>
  </si>
  <si>
    <t>满洲里市</t>
  </si>
  <si>
    <t>扎兰屯市</t>
  </si>
  <si>
    <t>牙克石市</t>
  </si>
  <si>
    <t>根河市</t>
  </si>
  <si>
    <t>额尔古纳市</t>
  </si>
  <si>
    <t>阿荣旗</t>
  </si>
  <si>
    <t>那吉镇</t>
  </si>
  <si>
    <t>新巴尔虎右旗</t>
  </si>
  <si>
    <t>阿拉坦额莫勒镇</t>
  </si>
  <si>
    <t>新巴尔虎左旗</t>
  </si>
  <si>
    <t>阿穆古郎镇</t>
  </si>
  <si>
    <t>陈巴尔虎旗</t>
  </si>
  <si>
    <t>巴彦库仁镇</t>
  </si>
  <si>
    <t>鄂伦春自治旗</t>
  </si>
  <si>
    <t>阿里河镇</t>
  </si>
  <si>
    <t>鄂温克族自治旗</t>
  </si>
  <si>
    <t>巴彦托海镇</t>
  </si>
  <si>
    <t>莫力达瓦达斡尔族自治旗</t>
  </si>
  <si>
    <t>尼尔基镇</t>
  </si>
  <si>
    <t>科尔沁区</t>
  </si>
  <si>
    <t>霍林郭勒市</t>
  </si>
  <si>
    <t>开鲁县</t>
  </si>
  <si>
    <t>开鲁镇</t>
  </si>
  <si>
    <t>库伦旗</t>
  </si>
  <si>
    <t>库伦镇</t>
  </si>
  <si>
    <t>奈曼旗</t>
  </si>
  <si>
    <t>大沁他拉镇</t>
  </si>
  <si>
    <t>扎鲁特旗</t>
  </si>
  <si>
    <t>鲁北镇</t>
  </si>
  <si>
    <t>科尔沁左翼中旗</t>
  </si>
  <si>
    <t>保康镇</t>
  </si>
  <si>
    <t>科尔沁左翼后旗</t>
  </si>
  <si>
    <t>甘旗卡镇</t>
  </si>
  <si>
    <t>海勃湾区</t>
  </si>
  <si>
    <t>海南区</t>
  </si>
  <si>
    <t>乌达区</t>
  </si>
  <si>
    <t>集宁区</t>
  </si>
  <si>
    <t>丰镇市</t>
  </si>
  <si>
    <t>卓资县</t>
  </si>
  <si>
    <t>卓资山镇</t>
  </si>
  <si>
    <t>化德县</t>
  </si>
  <si>
    <t>长顺镇</t>
  </si>
  <si>
    <t>商都县</t>
  </si>
  <si>
    <t>商都镇</t>
  </si>
  <si>
    <t>兴和县</t>
  </si>
  <si>
    <t>凉城县</t>
  </si>
  <si>
    <t>岱海镇</t>
  </si>
  <si>
    <t>察哈尔右翼前旗</t>
  </si>
  <si>
    <t>土贵乌拉镇</t>
  </si>
  <si>
    <t>察哈尔右翼中旗</t>
  </si>
  <si>
    <t>科布尔镇</t>
  </si>
  <si>
    <t>察哈尔右翼后旗</t>
  </si>
  <si>
    <t>白音察干镇</t>
  </si>
  <si>
    <t>四子王旗</t>
  </si>
  <si>
    <t>乌兰花镇</t>
  </si>
  <si>
    <t>锡林浩特市</t>
  </si>
  <si>
    <t>二连浩特市</t>
  </si>
  <si>
    <t>多伦县</t>
  </si>
  <si>
    <t>多伦淖尔镇</t>
  </si>
  <si>
    <t>阿巴嘎旗</t>
  </si>
  <si>
    <t>别力古台镇</t>
  </si>
  <si>
    <t>苏尼特左旗</t>
  </si>
  <si>
    <t>满都拉图镇</t>
  </si>
  <si>
    <t>苏尼特右旗</t>
  </si>
  <si>
    <t>赛汉塔拉镇</t>
  </si>
  <si>
    <t>东乌珠穆沁旗</t>
  </si>
  <si>
    <t>乌里雅斯太镇</t>
  </si>
  <si>
    <t>西乌珠穆沁旗</t>
  </si>
  <si>
    <t>巴拉嘎尔郭勒镇</t>
  </si>
  <si>
    <t>太仆寺旗</t>
  </si>
  <si>
    <t>宝昌镇</t>
  </si>
  <si>
    <t>镶黄旗</t>
  </si>
  <si>
    <t>新宝拉格镇</t>
  </si>
  <si>
    <t>正镶白旗</t>
  </si>
  <si>
    <t>明安图镇</t>
  </si>
  <si>
    <t>正蓝旗</t>
  </si>
  <si>
    <t>上都镇</t>
  </si>
  <si>
    <t>乌兰浩特市</t>
  </si>
  <si>
    <t>阿尔山市</t>
  </si>
  <si>
    <t>突泉县</t>
  </si>
  <si>
    <t>突泉镇</t>
  </si>
  <si>
    <t>科尔沁右翼前旗</t>
  </si>
  <si>
    <t>大坝沟镇</t>
  </si>
  <si>
    <t>科尔沁右翼中旗</t>
  </si>
  <si>
    <t>巴彦呼硕镇</t>
  </si>
  <si>
    <t>扎赉特旗</t>
  </si>
  <si>
    <t>音德尔镇</t>
  </si>
  <si>
    <t>原州区</t>
  </si>
  <si>
    <t>西吉县</t>
  </si>
  <si>
    <t>吉强镇</t>
  </si>
  <si>
    <t>隆德县</t>
  </si>
  <si>
    <t>泾源县</t>
  </si>
  <si>
    <t>香水镇</t>
  </si>
  <si>
    <t>彭阳县</t>
  </si>
  <si>
    <t>白阳镇</t>
  </si>
  <si>
    <t>大武口区</t>
  </si>
  <si>
    <t>惠农区</t>
  </si>
  <si>
    <t>平罗县</t>
  </si>
  <si>
    <t>利通区</t>
  </si>
  <si>
    <t>青铜峡市</t>
  </si>
  <si>
    <t>盐池县</t>
  </si>
  <si>
    <t>花马池镇</t>
  </si>
  <si>
    <t>同心县</t>
  </si>
  <si>
    <t>豫海镇</t>
  </si>
  <si>
    <t>兴庆区</t>
  </si>
  <si>
    <t>金凤区</t>
  </si>
  <si>
    <t>西夏区</t>
  </si>
  <si>
    <t>灵武市</t>
  </si>
  <si>
    <t>永宁县</t>
  </si>
  <si>
    <t>杨和镇</t>
  </si>
  <si>
    <t>贺兰县</t>
  </si>
  <si>
    <t>习岗镇</t>
  </si>
  <si>
    <t>沙坡头区</t>
  </si>
  <si>
    <t>中宁县</t>
  </si>
  <si>
    <t>海原县</t>
  </si>
  <si>
    <t>玛沁县</t>
  </si>
  <si>
    <t>大武镇</t>
  </si>
  <si>
    <t>班玛县</t>
  </si>
  <si>
    <t>赛来塘镇</t>
  </si>
  <si>
    <t>甘德县</t>
  </si>
  <si>
    <t>柯曲镇</t>
  </si>
  <si>
    <t>达日县</t>
  </si>
  <si>
    <t>吉迈镇</t>
  </si>
  <si>
    <t>久治县</t>
  </si>
  <si>
    <t>智青松多镇</t>
  </si>
  <si>
    <t>玛多县</t>
  </si>
  <si>
    <t>黄河乡</t>
  </si>
  <si>
    <t>海晏县</t>
  </si>
  <si>
    <t>三角城镇</t>
  </si>
  <si>
    <t>祁连县</t>
  </si>
  <si>
    <t>八宝镇</t>
  </si>
  <si>
    <t>刚察县</t>
  </si>
  <si>
    <t>沙柳河镇</t>
  </si>
  <si>
    <t>门源回族自治县</t>
  </si>
  <si>
    <t>浩门镇</t>
  </si>
  <si>
    <t>平安县</t>
  </si>
  <si>
    <t>平安镇</t>
  </si>
  <si>
    <t>乐都县</t>
  </si>
  <si>
    <t>碾伯镇</t>
  </si>
  <si>
    <t>民和回族土族自治县</t>
  </si>
  <si>
    <t>川口镇</t>
  </si>
  <si>
    <t>互助土族自治县</t>
  </si>
  <si>
    <t>威远镇</t>
  </si>
  <si>
    <t>化隆回族自治县</t>
  </si>
  <si>
    <t>巴燕镇</t>
  </si>
  <si>
    <t>循化撒拉族自治县</t>
  </si>
  <si>
    <t>积石镇</t>
  </si>
  <si>
    <t>共和县</t>
  </si>
  <si>
    <t>恰卜恰镇</t>
  </si>
  <si>
    <t>同德县</t>
  </si>
  <si>
    <t>尕巴松多镇</t>
  </si>
  <si>
    <t>贵德县</t>
  </si>
  <si>
    <t>河阴镇</t>
  </si>
  <si>
    <t>兴海县</t>
  </si>
  <si>
    <t>子科滩镇</t>
  </si>
  <si>
    <t>贵南县</t>
  </si>
  <si>
    <t>茫曲镇</t>
  </si>
  <si>
    <t>德令哈市</t>
  </si>
  <si>
    <t>格尔木市</t>
  </si>
  <si>
    <t>乌兰县</t>
  </si>
  <si>
    <t>希里沟镇</t>
  </si>
  <si>
    <t>都兰县</t>
  </si>
  <si>
    <t>察汗乌苏镇</t>
  </si>
  <si>
    <t>天峻县</t>
  </si>
  <si>
    <t>新源镇</t>
  </si>
  <si>
    <t>同仁县</t>
  </si>
  <si>
    <t>隆务镇</t>
  </si>
  <si>
    <t>尖扎县</t>
  </si>
  <si>
    <t>马克唐镇</t>
  </si>
  <si>
    <t>泽库县</t>
  </si>
  <si>
    <t>泽曲镇</t>
  </si>
  <si>
    <t>河南蒙古族自治县</t>
  </si>
  <si>
    <t>优干宁镇</t>
  </si>
  <si>
    <t>城东区</t>
  </si>
  <si>
    <t>城西区</t>
  </si>
  <si>
    <t>城北区</t>
  </si>
  <si>
    <t>大通回族土族自治县</t>
  </si>
  <si>
    <t>桥头镇</t>
  </si>
  <si>
    <t>湟源县</t>
  </si>
  <si>
    <t>湟中县</t>
  </si>
  <si>
    <t>鲁沙尔镇</t>
  </si>
  <si>
    <t>玉树县</t>
  </si>
  <si>
    <t>结古镇</t>
  </si>
  <si>
    <t>杂多县</t>
  </si>
  <si>
    <t>萨呼腾镇</t>
  </si>
  <si>
    <t>称多县</t>
  </si>
  <si>
    <t>称文镇</t>
  </si>
  <si>
    <t>治多县</t>
  </si>
  <si>
    <t>加吉博洛镇</t>
  </si>
  <si>
    <t>囊谦县</t>
  </si>
  <si>
    <t>香达镇</t>
  </si>
  <si>
    <t>曲麻莱县</t>
  </si>
  <si>
    <t>约改镇</t>
  </si>
  <si>
    <t>滨城区</t>
  </si>
  <si>
    <t>惠民县</t>
  </si>
  <si>
    <t>惠民镇</t>
  </si>
  <si>
    <t>阳信县</t>
  </si>
  <si>
    <t>阳信镇</t>
  </si>
  <si>
    <t>无棣县</t>
  </si>
  <si>
    <t>无棣镇</t>
  </si>
  <si>
    <t>沾化县</t>
  </si>
  <si>
    <t>富国镇</t>
  </si>
  <si>
    <t>博兴县</t>
  </si>
  <si>
    <t>博兴镇</t>
  </si>
  <si>
    <t>邹平县</t>
  </si>
  <si>
    <t>德城区</t>
  </si>
  <si>
    <t>乐陵市</t>
  </si>
  <si>
    <t>禹城市</t>
  </si>
  <si>
    <t>陵县</t>
  </si>
  <si>
    <t>陵城镇</t>
  </si>
  <si>
    <t>平原县</t>
  </si>
  <si>
    <t>夏津县</t>
  </si>
  <si>
    <t>夏津镇</t>
  </si>
  <si>
    <t>武城县</t>
  </si>
  <si>
    <t>武城镇</t>
  </si>
  <si>
    <t>齐河县</t>
  </si>
  <si>
    <t>晏城镇</t>
  </si>
  <si>
    <t>临邑县</t>
  </si>
  <si>
    <t>宁津县</t>
  </si>
  <si>
    <t>宁津镇</t>
  </si>
  <si>
    <t>庆云县</t>
  </si>
  <si>
    <t>庆云镇</t>
  </si>
  <si>
    <t>东营区</t>
  </si>
  <si>
    <t>河口区</t>
  </si>
  <si>
    <t>垦利县</t>
  </si>
  <si>
    <t>垦利镇</t>
  </si>
  <si>
    <t>利津县</t>
  </si>
  <si>
    <t>利津镇</t>
  </si>
  <si>
    <t>广饶县</t>
  </si>
  <si>
    <t>广饶镇</t>
  </si>
  <si>
    <t>牡丹区</t>
  </si>
  <si>
    <t>曹县</t>
  </si>
  <si>
    <t>曹城镇</t>
  </si>
  <si>
    <t>定陶县</t>
  </si>
  <si>
    <t>定陶镇</t>
  </si>
  <si>
    <t>成武县</t>
  </si>
  <si>
    <t>成武镇</t>
  </si>
  <si>
    <t>单县</t>
  </si>
  <si>
    <t>单城镇</t>
  </si>
  <si>
    <t>巨野县</t>
  </si>
  <si>
    <t>巨野镇</t>
  </si>
  <si>
    <t>郓城县</t>
  </si>
  <si>
    <t>郓城镇</t>
  </si>
  <si>
    <t>鄄城县</t>
  </si>
  <si>
    <t>鄄城镇</t>
  </si>
  <si>
    <t>东明县</t>
  </si>
  <si>
    <t>市中区</t>
  </si>
  <si>
    <t>历下区</t>
  </si>
  <si>
    <t>槐荫区</t>
  </si>
  <si>
    <t>天桥区</t>
  </si>
  <si>
    <t>历城区</t>
  </si>
  <si>
    <t>长清区</t>
  </si>
  <si>
    <t>章丘市</t>
  </si>
  <si>
    <t>平阴县</t>
  </si>
  <si>
    <t>平阴镇</t>
  </si>
  <si>
    <t>济阳县</t>
  </si>
  <si>
    <t>济阳镇</t>
  </si>
  <si>
    <t>商河县</t>
  </si>
  <si>
    <t>任城区</t>
  </si>
  <si>
    <t>曲阜市</t>
  </si>
  <si>
    <t>兖州市</t>
  </si>
  <si>
    <t>邹城市</t>
  </si>
  <si>
    <t>微山县</t>
  </si>
  <si>
    <t>鱼台县</t>
  </si>
  <si>
    <t>谷亭镇</t>
  </si>
  <si>
    <t>金乡县</t>
  </si>
  <si>
    <t>金乡镇</t>
  </si>
  <si>
    <t>嘉祥县</t>
  </si>
  <si>
    <t>嘉祥镇</t>
  </si>
  <si>
    <t>汶上县</t>
  </si>
  <si>
    <t>汶上镇</t>
  </si>
  <si>
    <t>泗水县</t>
  </si>
  <si>
    <t>梁山县</t>
  </si>
  <si>
    <t>梁山镇</t>
  </si>
  <si>
    <t>莱城区</t>
  </si>
  <si>
    <t>钢城区</t>
  </si>
  <si>
    <t>东昌府区</t>
  </si>
  <si>
    <t>临清市</t>
  </si>
  <si>
    <t>阳谷县</t>
  </si>
  <si>
    <t>莘县</t>
  </si>
  <si>
    <t>茌平县</t>
  </si>
  <si>
    <t>东阿县</t>
  </si>
  <si>
    <t>冠县</t>
  </si>
  <si>
    <t>冠城镇</t>
  </si>
  <si>
    <t>高唐县</t>
  </si>
  <si>
    <t>兰山区</t>
  </si>
  <si>
    <t>罗庄区</t>
  </si>
  <si>
    <t>河东区</t>
  </si>
  <si>
    <t>郯城县</t>
  </si>
  <si>
    <t>郯城镇</t>
  </si>
  <si>
    <t>苍山县</t>
  </si>
  <si>
    <t>卞庄镇</t>
  </si>
  <si>
    <t>莒南县</t>
  </si>
  <si>
    <t>十字路镇</t>
  </si>
  <si>
    <t>沂水县</t>
  </si>
  <si>
    <t>沂水镇</t>
  </si>
  <si>
    <t>蒙阴县</t>
  </si>
  <si>
    <t>蒙阴镇</t>
  </si>
  <si>
    <t>平邑县</t>
  </si>
  <si>
    <t>平邑镇</t>
  </si>
  <si>
    <t>费县</t>
  </si>
  <si>
    <t>费城镇</t>
  </si>
  <si>
    <t>沂南县</t>
  </si>
  <si>
    <t>界湖镇</t>
  </si>
  <si>
    <t>临沭县</t>
  </si>
  <si>
    <t>临沭镇</t>
  </si>
  <si>
    <t>市南区</t>
  </si>
  <si>
    <t>市北区</t>
  </si>
  <si>
    <t>四方区</t>
  </si>
  <si>
    <t>黄岛区</t>
  </si>
  <si>
    <t>崂山区</t>
  </si>
  <si>
    <t>城阳区</t>
  </si>
  <si>
    <t>李沧区</t>
  </si>
  <si>
    <t>胶州市</t>
  </si>
  <si>
    <t>即墨市</t>
  </si>
  <si>
    <t>平度市</t>
  </si>
  <si>
    <t>胶南市</t>
  </si>
  <si>
    <t>莱西市</t>
  </si>
  <si>
    <t>东港区</t>
  </si>
  <si>
    <t>岚山区</t>
  </si>
  <si>
    <t>五莲县</t>
  </si>
  <si>
    <t>洪凝镇</t>
  </si>
  <si>
    <t>莒县</t>
  </si>
  <si>
    <t>城阳镇</t>
  </si>
  <si>
    <t>泰山区</t>
  </si>
  <si>
    <t>岱岳区</t>
  </si>
  <si>
    <t>新泰市</t>
  </si>
  <si>
    <t>肥城市</t>
  </si>
  <si>
    <t>宁阳县</t>
  </si>
  <si>
    <t>宁阳镇</t>
  </si>
  <si>
    <t>东平县</t>
  </si>
  <si>
    <t>东平镇</t>
  </si>
  <si>
    <t>环翠区</t>
  </si>
  <si>
    <t>荣成市</t>
  </si>
  <si>
    <t>乳山市</t>
  </si>
  <si>
    <t>文登市</t>
  </si>
  <si>
    <t>潍城区</t>
  </si>
  <si>
    <t>寒亭区</t>
  </si>
  <si>
    <t>坊子区</t>
  </si>
  <si>
    <t>奎文区</t>
  </si>
  <si>
    <t>安丘市</t>
  </si>
  <si>
    <t>昌邑市</t>
  </si>
  <si>
    <t>高密市</t>
  </si>
  <si>
    <t>青州市</t>
  </si>
  <si>
    <t>诸城市</t>
  </si>
  <si>
    <t>寿光市</t>
  </si>
  <si>
    <t>临朐县</t>
  </si>
  <si>
    <t>昌乐县</t>
  </si>
  <si>
    <t>莱山区</t>
  </si>
  <si>
    <t>芝罘区</t>
  </si>
  <si>
    <t>福山区</t>
  </si>
  <si>
    <t>牟平区</t>
  </si>
  <si>
    <t>栖霞市</t>
  </si>
  <si>
    <t>海阳市</t>
  </si>
  <si>
    <t>龙口市</t>
  </si>
  <si>
    <t>莱阳市</t>
  </si>
  <si>
    <t>莱州市</t>
  </si>
  <si>
    <t>蓬莱市</t>
  </si>
  <si>
    <t>招远市</t>
  </si>
  <si>
    <t>长岛县</t>
  </si>
  <si>
    <t>南长山镇</t>
  </si>
  <si>
    <t>薛城区</t>
  </si>
  <si>
    <t>峄城区</t>
  </si>
  <si>
    <t>台儿庄区</t>
  </si>
  <si>
    <t>山亭区</t>
  </si>
  <si>
    <t>滕州市</t>
  </si>
  <si>
    <t>张店区</t>
  </si>
  <si>
    <t>淄川区</t>
  </si>
  <si>
    <t>博山区</t>
  </si>
  <si>
    <t>临淄区</t>
  </si>
  <si>
    <t>周村区</t>
  </si>
  <si>
    <t>桓台县</t>
  </si>
  <si>
    <t>索镇</t>
  </si>
  <si>
    <t>高青县</t>
  </si>
  <si>
    <t>田镇</t>
  </si>
  <si>
    <t>沂源县</t>
  </si>
  <si>
    <t>南麻镇</t>
  </si>
  <si>
    <t>潞城市</t>
  </si>
  <si>
    <t>长治县</t>
  </si>
  <si>
    <t>韩店镇</t>
  </si>
  <si>
    <t>襄垣县</t>
  </si>
  <si>
    <t>古韩镇</t>
  </si>
  <si>
    <t>屯留县</t>
  </si>
  <si>
    <t>麟绛镇</t>
  </si>
  <si>
    <t>平顺县</t>
  </si>
  <si>
    <t>青羊镇</t>
  </si>
  <si>
    <t>黎城县</t>
  </si>
  <si>
    <t>黎侯镇</t>
  </si>
  <si>
    <t>壶关县</t>
  </si>
  <si>
    <t>长子县</t>
  </si>
  <si>
    <t>丹朱镇</t>
  </si>
  <si>
    <t>武乡县</t>
  </si>
  <si>
    <t>沁县</t>
  </si>
  <si>
    <t>定昌镇</t>
  </si>
  <si>
    <t>沁源县</t>
  </si>
  <si>
    <t>沁河镇</t>
  </si>
  <si>
    <t>矿区</t>
  </si>
  <si>
    <t>南郊区</t>
  </si>
  <si>
    <t>新荣区</t>
  </si>
  <si>
    <t>阳高县</t>
  </si>
  <si>
    <t>天镇县</t>
  </si>
  <si>
    <t>玉泉镇</t>
  </si>
  <si>
    <t>广灵县</t>
  </si>
  <si>
    <t>壶泉镇</t>
  </si>
  <si>
    <t>灵丘县</t>
  </si>
  <si>
    <t>武灵镇</t>
  </si>
  <si>
    <t>浑源县</t>
  </si>
  <si>
    <t>永安镇</t>
  </si>
  <si>
    <t>左云县</t>
  </si>
  <si>
    <t>云兴镇</t>
  </si>
  <si>
    <t>大同县</t>
  </si>
  <si>
    <t>西坪镇</t>
  </si>
  <si>
    <t>高平市</t>
  </si>
  <si>
    <t>泽州县</t>
  </si>
  <si>
    <t>南村镇</t>
  </si>
  <si>
    <t>沁水县</t>
  </si>
  <si>
    <t>龙港镇</t>
  </si>
  <si>
    <t>阳城县</t>
  </si>
  <si>
    <t>陵川县</t>
  </si>
  <si>
    <t>崇文镇</t>
  </si>
  <si>
    <t>榆次区</t>
  </si>
  <si>
    <t>介休市</t>
  </si>
  <si>
    <t>榆社县</t>
  </si>
  <si>
    <t>箕城镇</t>
  </si>
  <si>
    <t>左权县</t>
  </si>
  <si>
    <t>辽阳镇</t>
  </si>
  <si>
    <t>和顺县</t>
  </si>
  <si>
    <t>义兴镇</t>
  </si>
  <si>
    <t>昔阳县</t>
  </si>
  <si>
    <t>乐平镇</t>
  </si>
  <si>
    <t>寿阳县</t>
  </si>
  <si>
    <t>太谷县</t>
  </si>
  <si>
    <t>明星镇</t>
  </si>
  <si>
    <t>祁县</t>
  </si>
  <si>
    <t>昭余镇</t>
  </si>
  <si>
    <t>平遥县</t>
  </si>
  <si>
    <t>古陶镇</t>
  </si>
  <si>
    <t>灵石县</t>
  </si>
  <si>
    <t>翠峰镇</t>
  </si>
  <si>
    <t>尧都区</t>
  </si>
  <si>
    <t>侯马市</t>
  </si>
  <si>
    <t>霍州市</t>
  </si>
  <si>
    <t>曲沃县</t>
  </si>
  <si>
    <t>乐昌镇</t>
  </si>
  <si>
    <t>翼城县</t>
  </si>
  <si>
    <t>唐兴镇</t>
  </si>
  <si>
    <t>襄汾县</t>
  </si>
  <si>
    <t>洪洞县</t>
  </si>
  <si>
    <t>大槐树镇</t>
  </si>
  <si>
    <t>古县</t>
  </si>
  <si>
    <t>岳阳镇</t>
  </si>
  <si>
    <t>安泽县</t>
  </si>
  <si>
    <t>浮山县</t>
  </si>
  <si>
    <t>天坛镇</t>
  </si>
  <si>
    <t>吉县</t>
  </si>
  <si>
    <t>吉昌镇</t>
  </si>
  <si>
    <t>乡宁县</t>
  </si>
  <si>
    <t>昌宁镇</t>
  </si>
  <si>
    <t>蒲县</t>
  </si>
  <si>
    <t>蒲城镇</t>
  </si>
  <si>
    <t>大宁县</t>
  </si>
  <si>
    <t>昕水镇</t>
  </si>
  <si>
    <t>永和县</t>
  </si>
  <si>
    <t>芝河镇</t>
  </si>
  <si>
    <t>隰县</t>
  </si>
  <si>
    <t>汾西县</t>
  </si>
  <si>
    <t>离石区</t>
  </si>
  <si>
    <t>孝义市</t>
  </si>
  <si>
    <t>汾阳市</t>
  </si>
  <si>
    <t>文水县</t>
  </si>
  <si>
    <t>中阳县</t>
  </si>
  <si>
    <t>宁乡镇</t>
  </si>
  <si>
    <t>兴县</t>
  </si>
  <si>
    <t>蔚汾镇</t>
  </si>
  <si>
    <t>临县</t>
  </si>
  <si>
    <t>临泉镇</t>
  </si>
  <si>
    <t>方山县</t>
  </si>
  <si>
    <t>圪洞镇</t>
  </si>
  <si>
    <t>柳林县</t>
  </si>
  <si>
    <t>岚县</t>
  </si>
  <si>
    <t>东村镇</t>
  </si>
  <si>
    <t>交口县</t>
  </si>
  <si>
    <t>水头镇</t>
  </si>
  <si>
    <t>交城县</t>
  </si>
  <si>
    <t>天宁镇</t>
  </si>
  <si>
    <t>石楼县</t>
  </si>
  <si>
    <t>灵泉镇</t>
  </si>
  <si>
    <t>朔城区</t>
  </si>
  <si>
    <t>平鲁区</t>
  </si>
  <si>
    <t>山阴县</t>
  </si>
  <si>
    <t>岱岳乡</t>
  </si>
  <si>
    <t>应县</t>
  </si>
  <si>
    <t>金城镇</t>
  </si>
  <si>
    <t>右玉县</t>
  </si>
  <si>
    <t>怀仁县</t>
  </si>
  <si>
    <t>云中镇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</si>
  <si>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</si>
  <si>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</si>
  <si>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</si>
  <si>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</si>
  <si>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</si>
  <si>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</si>
  <si>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</si>
  <si>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</si>
  <si>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</si>
  <si>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黄寨镇</t>
  </si>
  <si>
    <t>娄烦县</t>
  </si>
  <si>
    <t>娄烦镇</t>
  </si>
  <si>
    <t>忻府区</t>
  </si>
  <si>
    <t>原平市</t>
  </si>
  <si>
    <t>定襄县</t>
  </si>
  <si>
    <t>晋昌镇</t>
  </si>
  <si>
    <t>五台县</t>
  </si>
  <si>
    <t>台城镇</t>
  </si>
  <si>
    <t>代县</t>
  </si>
  <si>
    <t>上馆镇</t>
  </si>
  <si>
    <t>繁峙县</t>
  </si>
  <si>
    <t>繁城镇</t>
  </si>
  <si>
    <t>宁武县</t>
  </si>
  <si>
    <t>静乐县</t>
  </si>
  <si>
    <t>鹅城镇</t>
  </si>
  <si>
    <t>神池县</t>
  </si>
  <si>
    <t>五寨县</t>
  </si>
  <si>
    <t>砚城镇</t>
  </si>
  <si>
    <t>岢岚县</t>
  </si>
  <si>
    <t>岚漪镇</t>
  </si>
  <si>
    <t>河曲县</t>
  </si>
  <si>
    <t>文笔镇</t>
  </si>
  <si>
    <t>保德县</t>
  </si>
  <si>
    <t>东关镇</t>
  </si>
  <si>
    <t>偏关县</t>
  </si>
  <si>
    <t>新关镇</t>
  </si>
  <si>
    <t>平定县</t>
  </si>
  <si>
    <t>冠山镇</t>
  </si>
  <si>
    <t>盂县</t>
  </si>
  <si>
    <t>秀水镇</t>
  </si>
  <si>
    <t>盐湖区</t>
  </si>
  <si>
    <t>永济市</t>
  </si>
  <si>
    <t>河津市</t>
  </si>
  <si>
    <t>芮城县</t>
  </si>
  <si>
    <t>古魏镇</t>
  </si>
  <si>
    <t>临猗县</t>
  </si>
  <si>
    <t>猗氏镇</t>
  </si>
  <si>
    <t>万荣县</t>
  </si>
  <si>
    <t>解店镇</t>
  </si>
  <si>
    <t>新绛县</t>
  </si>
  <si>
    <t>龙兴镇</t>
  </si>
  <si>
    <t>稷山县</t>
  </si>
  <si>
    <t>稷峰镇</t>
  </si>
  <si>
    <t>闻喜县</t>
  </si>
  <si>
    <t>桐城镇</t>
  </si>
  <si>
    <t>夏县</t>
  </si>
  <si>
    <t>瑶峰镇</t>
  </si>
  <si>
    <t>绛县</t>
  </si>
  <si>
    <t>古绛镇</t>
  </si>
  <si>
    <t>平陆县</t>
  </si>
  <si>
    <t>圣人涧镇</t>
  </si>
  <si>
    <t>垣曲县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</si>
  <si>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</si>
  <si>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</si>
  <si>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</si>
  <si>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</si>
  <si>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</si>
  <si>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</si>
  <si>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</si>
  <si>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</si>
  <si>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</si>
  <si>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</si>
  <si>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渭滨区</t>
  </si>
  <si>
    <t>金台区</t>
  </si>
  <si>
    <t>陈仓区</t>
  </si>
  <si>
    <t>凤翔县</t>
  </si>
  <si>
    <t>岐山县</t>
  </si>
  <si>
    <t>凤鸣镇</t>
  </si>
  <si>
    <t>扶风县</t>
  </si>
  <si>
    <t>眉县</t>
  </si>
  <si>
    <t>首善镇</t>
  </si>
  <si>
    <t>陇县</t>
  </si>
  <si>
    <t>千阳县</t>
  </si>
  <si>
    <t>麟游县</t>
  </si>
  <si>
    <t>九成宫镇</t>
  </si>
  <si>
    <t>凤县</t>
  </si>
  <si>
    <t>双石铺镇</t>
  </si>
  <si>
    <t>太白县</t>
  </si>
  <si>
    <t>嘴头镇</t>
  </si>
  <si>
    <t>汉台区</t>
  </si>
  <si>
    <t>南郑县</t>
  </si>
  <si>
    <t>城固县</t>
  </si>
  <si>
    <t>博望镇</t>
  </si>
  <si>
    <t>洋县</t>
  </si>
  <si>
    <t>洋州镇</t>
  </si>
  <si>
    <t>西乡县</t>
  </si>
  <si>
    <t>勉县</t>
  </si>
  <si>
    <t>勉阳镇</t>
  </si>
  <si>
    <t>宁强县</t>
  </si>
  <si>
    <t>略阳县</t>
  </si>
  <si>
    <t>镇巴县</t>
  </si>
  <si>
    <t>泾洋镇</t>
  </si>
  <si>
    <t>留坝县</t>
  </si>
  <si>
    <t>佛坪县</t>
  </si>
  <si>
    <t>袁家庄镇</t>
  </si>
  <si>
    <t>商州区</t>
  </si>
  <si>
    <t>洛南县</t>
  </si>
  <si>
    <t>丹凤县</t>
  </si>
  <si>
    <t>龙驹寨镇</t>
  </si>
  <si>
    <t>商南县</t>
  </si>
  <si>
    <t>山阳县</t>
  </si>
  <si>
    <t>镇安县</t>
  </si>
  <si>
    <t>永乐镇</t>
  </si>
  <si>
    <t>柞水县</t>
  </si>
  <si>
    <t>乾佑镇</t>
  </si>
  <si>
    <t>耀州区</t>
  </si>
  <si>
    <t>王益区</t>
  </si>
  <si>
    <t>印台区</t>
  </si>
  <si>
    <t>宜君县</t>
  </si>
  <si>
    <t>临渭区</t>
  </si>
  <si>
    <t>华阴市</t>
  </si>
  <si>
    <t>韩城市</t>
  </si>
  <si>
    <t>华县</t>
  </si>
  <si>
    <t>华州镇</t>
  </si>
  <si>
    <t>潼关县</t>
  </si>
  <si>
    <t>大荔县</t>
  </si>
  <si>
    <t>蒲城县</t>
  </si>
  <si>
    <t>澄城县</t>
  </si>
  <si>
    <t>白水县</t>
  </si>
  <si>
    <t>合阳县</t>
  </si>
  <si>
    <t>富平县</t>
  </si>
  <si>
    <t>窦村镇</t>
  </si>
  <si>
    <t>莲湖区</t>
  </si>
  <si>
    <t>碑林区</t>
  </si>
  <si>
    <t>灞桥区</t>
  </si>
  <si>
    <t>未央区</t>
  </si>
  <si>
    <t>雁塔区</t>
  </si>
  <si>
    <t>阎良区</t>
  </si>
  <si>
    <t>临潼区</t>
  </si>
  <si>
    <t>蓝田县</t>
  </si>
  <si>
    <t>蓝关镇</t>
  </si>
  <si>
    <t>周至县</t>
  </si>
  <si>
    <t>二曲镇</t>
  </si>
  <si>
    <t>户县</t>
  </si>
  <si>
    <t>甘亭镇</t>
  </si>
  <si>
    <t>高陵县</t>
  </si>
  <si>
    <t>鹿苑镇</t>
  </si>
  <si>
    <t>秦都区</t>
  </si>
  <si>
    <t>杨陵区</t>
  </si>
  <si>
    <t>渭城区</t>
  </si>
  <si>
    <t>兴平市</t>
  </si>
  <si>
    <t>三原县</t>
  </si>
  <si>
    <t>泾阳县</t>
  </si>
  <si>
    <t>泾干镇</t>
  </si>
  <si>
    <t>乾县</t>
  </si>
  <si>
    <t>礼泉县</t>
  </si>
  <si>
    <t>永寿县</t>
  </si>
  <si>
    <t>监军镇</t>
  </si>
  <si>
    <t>彬县</t>
  </si>
  <si>
    <t>长武县</t>
  </si>
  <si>
    <t>昭仁镇</t>
  </si>
  <si>
    <t>旬邑县</t>
  </si>
  <si>
    <t>淳化县</t>
  </si>
  <si>
    <t>武功县</t>
  </si>
  <si>
    <t>普集镇</t>
  </si>
  <si>
    <t>宝塔区</t>
  </si>
  <si>
    <t>延长县</t>
  </si>
  <si>
    <t>七里村镇</t>
  </si>
  <si>
    <t>延川县</t>
  </si>
  <si>
    <t>延川镇</t>
  </si>
  <si>
    <t>子长县</t>
  </si>
  <si>
    <t>瓦窑堡镇</t>
  </si>
  <si>
    <t>安塞县</t>
  </si>
  <si>
    <t>真武洞镇</t>
  </si>
  <si>
    <t>志丹县</t>
  </si>
  <si>
    <t>保安镇</t>
  </si>
  <si>
    <t>吴起县</t>
  </si>
  <si>
    <t>吴旗镇</t>
  </si>
  <si>
    <t>甘泉县</t>
  </si>
  <si>
    <t>富县</t>
  </si>
  <si>
    <t>富城镇</t>
  </si>
  <si>
    <t>洛川县</t>
  </si>
  <si>
    <t>凤栖镇</t>
  </si>
  <si>
    <t>宜川县</t>
  </si>
  <si>
    <t>丹州镇</t>
  </si>
  <si>
    <t>黄龙县</t>
  </si>
  <si>
    <t>石堡镇</t>
  </si>
  <si>
    <t>黄陵县</t>
  </si>
  <si>
    <t>桥山镇</t>
  </si>
  <si>
    <t>榆阳区</t>
  </si>
  <si>
    <t>神木县</t>
  </si>
  <si>
    <t>神木镇</t>
  </si>
  <si>
    <t>府谷县</t>
  </si>
  <si>
    <t>府谷镇</t>
  </si>
  <si>
    <t>横山县</t>
  </si>
  <si>
    <t>横山镇</t>
  </si>
  <si>
    <t>靖边县</t>
  </si>
  <si>
    <t>张家畔镇</t>
  </si>
  <si>
    <t>定边县</t>
  </si>
  <si>
    <t>定边镇</t>
  </si>
  <si>
    <t>绥德县</t>
  </si>
  <si>
    <t>名州镇</t>
  </si>
  <si>
    <t>米脂县</t>
  </si>
  <si>
    <t>银州镇</t>
  </si>
  <si>
    <t>佳县</t>
  </si>
  <si>
    <t>佳芦镇</t>
  </si>
  <si>
    <t>吴堡县</t>
  </si>
  <si>
    <t>宋家川镇</t>
  </si>
  <si>
    <t>清涧县</t>
  </si>
  <si>
    <t>宽洲镇</t>
  </si>
  <si>
    <t>子洲县</t>
  </si>
  <si>
    <t>双湖峪镇</t>
  </si>
  <si>
    <t>长宁区</t>
  </si>
  <si>
    <t>城桥镇</t>
  </si>
  <si>
    <t>崇明县</t>
  </si>
  <si>
    <t>奉贤区</t>
  </si>
  <si>
    <t>虹口区</t>
  </si>
  <si>
    <t>黄浦区</t>
  </si>
  <si>
    <t>嘉定区</t>
  </si>
  <si>
    <t>金山区</t>
  </si>
  <si>
    <t>静安区</t>
  </si>
  <si>
    <t>卢湾区</t>
  </si>
  <si>
    <t>闵行区</t>
  </si>
  <si>
    <t>南汇区</t>
  </si>
  <si>
    <t>浦东新区</t>
  </si>
  <si>
    <t>普陀区</t>
  </si>
  <si>
    <t>青浦区</t>
  </si>
  <si>
    <t>松江区</t>
  </si>
  <si>
    <t>徐汇区</t>
  </si>
  <si>
    <t>杨浦区</t>
  </si>
  <si>
    <t>闸北区</t>
  </si>
  <si>
    <t>马尔康县</t>
  </si>
  <si>
    <t>马尔康镇</t>
  </si>
  <si>
    <t>汶川县</t>
  </si>
  <si>
    <t>威州镇</t>
  </si>
  <si>
    <t>理县</t>
  </si>
  <si>
    <t>杂谷脑镇</t>
  </si>
  <si>
    <t>茂县</t>
  </si>
  <si>
    <t>松潘县</t>
  </si>
  <si>
    <t>进安镇</t>
  </si>
  <si>
    <t>九寨沟县</t>
  </si>
  <si>
    <t>金川县</t>
  </si>
  <si>
    <t>小金县</t>
  </si>
  <si>
    <t>美兴镇</t>
  </si>
  <si>
    <t>黑水县</t>
  </si>
  <si>
    <t>芦花镇</t>
  </si>
  <si>
    <t>壤塘县</t>
  </si>
  <si>
    <t>壤柯镇</t>
  </si>
  <si>
    <t>阿坝县</t>
  </si>
  <si>
    <t>阿坝镇</t>
  </si>
  <si>
    <t>若尔盖县</t>
  </si>
  <si>
    <t>达扎寺镇</t>
  </si>
  <si>
    <t>红原县</t>
  </si>
  <si>
    <t>邛溪镇</t>
  </si>
  <si>
    <t>巴州区</t>
  </si>
  <si>
    <t>通江县</t>
  </si>
  <si>
    <t>诺江镇</t>
  </si>
  <si>
    <t>南江县</t>
  </si>
  <si>
    <t>南江镇</t>
  </si>
  <si>
    <t>平昌县</t>
  </si>
  <si>
    <t>青羊区</t>
  </si>
  <si>
    <t>锦江区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</si>
  <si>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</si>
  <si>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</si>
  <si>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</si>
  <si>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</si>
  <si>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</si>
  <si>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</si>
  <si>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</si>
  <si>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都江堰市</t>
  </si>
  <si>
    <t>彭州市</t>
  </si>
  <si>
    <t>邛崃市</t>
  </si>
  <si>
    <t>崇州市</t>
  </si>
  <si>
    <t>金堂县</t>
  </si>
  <si>
    <t>赵镇</t>
  </si>
  <si>
    <t>双流县</t>
  </si>
  <si>
    <t>郫县</t>
  </si>
  <si>
    <t>郫筒镇</t>
  </si>
  <si>
    <t>大邑县</t>
  </si>
  <si>
    <t>晋原镇</t>
  </si>
  <si>
    <t>蒲江县</t>
  </si>
  <si>
    <t>鹤山镇</t>
  </si>
  <si>
    <t>新津县</t>
  </si>
  <si>
    <t>五津镇</t>
  </si>
  <si>
    <t>通川区</t>
  </si>
  <si>
    <t>万源市</t>
  </si>
  <si>
    <t>达县</t>
  </si>
  <si>
    <t>南外镇</t>
  </si>
  <si>
    <t>宣汉县</t>
  </si>
  <si>
    <t>东乡镇</t>
  </si>
  <si>
    <t>开江县</t>
  </si>
  <si>
    <t>大竹县</t>
  </si>
  <si>
    <t>竹阳镇</t>
  </si>
  <si>
    <t>渠县</t>
  </si>
  <si>
    <t>渠江镇</t>
  </si>
  <si>
    <t>旌阳区</t>
  </si>
  <si>
    <t>什邡市</t>
  </si>
  <si>
    <t>广汉市</t>
  </si>
  <si>
    <t>绵竹市</t>
  </si>
  <si>
    <t>罗江县</t>
  </si>
  <si>
    <t>罗江镇</t>
  </si>
  <si>
    <t>中江县</t>
  </si>
  <si>
    <t>凯江镇</t>
  </si>
  <si>
    <t>康定县</t>
  </si>
  <si>
    <t>炉城镇</t>
  </si>
  <si>
    <t>泸定县</t>
  </si>
  <si>
    <t>泸桥镇</t>
  </si>
  <si>
    <t>丹巴县</t>
  </si>
  <si>
    <t>章谷镇</t>
  </si>
  <si>
    <t>九龙县</t>
  </si>
  <si>
    <t>呷尔镇</t>
  </si>
  <si>
    <t>雅江县</t>
  </si>
  <si>
    <t>道孚县</t>
  </si>
  <si>
    <t>鲜水镇</t>
  </si>
  <si>
    <t>炉霍县</t>
  </si>
  <si>
    <t>新都镇</t>
  </si>
  <si>
    <t>甘孜县</t>
  </si>
  <si>
    <t>甘孜镇</t>
  </si>
  <si>
    <t>新龙县</t>
  </si>
  <si>
    <t>茹龙镇</t>
  </si>
  <si>
    <t>德格县</t>
  </si>
  <si>
    <t>更庆镇</t>
  </si>
  <si>
    <t>白玉县</t>
  </si>
  <si>
    <t>建设镇</t>
  </si>
  <si>
    <t>石渠县</t>
  </si>
  <si>
    <t>尼呷镇</t>
  </si>
  <si>
    <t>色达县</t>
  </si>
  <si>
    <t>色柯镇</t>
  </si>
  <si>
    <t>理塘县</t>
  </si>
  <si>
    <t>高城镇</t>
  </si>
  <si>
    <t>巴塘县</t>
  </si>
  <si>
    <t>夏邛镇</t>
  </si>
  <si>
    <t>乡城县</t>
  </si>
  <si>
    <t>桑披镇</t>
  </si>
  <si>
    <t>稻城县</t>
  </si>
  <si>
    <t>金珠镇</t>
  </si>
  <si>
    <t>得荣县</t>
  </si>
  <si>
    <t>松麦镇</t>
  </si>
  <si>
    <t>广安区</t>
  </si>
  <si>
    <t>华蓥市</t>
  </si>
  <si>
    <t>岳池县</t>
  </si>
  <si>
    <t>九龙镇</t>
  </si>
  <si>
    <t>武胜县</t>
  </si>
  <si>
    <t>沿口镇</t>
  </si>
  <si>
    <t>邻水县</t>
  </si>
  <si>
    <t>鼎屏镇</t>
  </si>
  <si>
    <t>元坝区</t>
  </si>
  <si>
    <t>朝天区</t>
  </si>
  <si>
    <t>旺苍县</t>
  </si>
  <si>
    <t>东河镇</t>
  </si>
  <si>
    <t>青川县</t>
  </si>
  <si>
    <t>乔庄镇</t>
  </si>
  <si>
    <t>剑阁县</t>
  </si>
  <si>
    <t>下寺镇</t>
  </si>
  <si>
    <t>苍溪县</t>
  </si>
  <si>
    <t>陵江镇</t>
  </si>
  <si>
    <t>沙湾区</t>
  </si>
  <si>
    <t>五通桥区</t>
  </si>
  <si>
    <t>金口河区</t>
  </si>
  <si>
    <t>峨眉山市</t>
  </si>
  <si>
    <t>犍为县</t>
  </si>
  <si>
    <t>玉津镇</t>
  </si>
  <si>
    <t>井研县</t>
  </si>
  <si>
    <t>研城镇</t>
  </si>
  <si>
    <t>夹江县</t>
  </si>
  <si>
    <t>漹城镇</t>
  </si>
  <si>
    <t>沐川县</t>
  </si>
  <si>
    <t>沐溪镇</t>
  </si>
  <si>
    <t>峨边彝族自治县</t>
  </si>
  <si>
    <t>沙坪镇</t>
  </si>
  <si>
    <t>马边彝族自治县</t>
  </si>
  <si>
    <t>民建镇</t>
  </si>
  <si>
    <t>西昌市</t>
  </si>
  <si>
    <t>盐源县</t>
  </si>
  <si>
    <t>盐井镇</t>
  </si>
  <si>
    <t>德昌县</t>
  </si>
  <si>
    <t>德州镇</t>
  </si>
  <si>
    <t>会理县</t>
  </si>
  <si>
    <t>会东县</t>
  </si>
  <si>
    <t>会东镇</t>
  </si>
  <si>
    <t>宁南县</t>
  </si>
  <si>
    <t>披砂镇</t>
  </si>
  <si>
    <t>普格县</t>
  </si>
  <si>
    <t>普基镇</t>
  </si>
  <si>
    <t>布拖县</t>
  </si>
  <si>
    <t>特木里镇</t>
  </si>
  <si>
    <t>金阳县</t>
  </si>
  <si>
    <t>天地坝镇</t>
  </si>
  <si>
    <t>昭觉县</t>
  </si>
  <si>
    <t>喜德县</t>
  </si>
  <si>
    <t>光明镇</t>
  </si>
  <si>
    <t>冕宁县</t>
  </si>
  <si>
    <t>越西县</t>
  </si>
  <si>
    <t>越城镇</t>
  </si>
  <si>
    <t>甘洛县</t>
  </si>
  <si>
    <t>新市坝镇</t>
  </si>
  <si>
    <t>美姑县</t>
  </si>
  <si>
    <t>巴普镇</t>
  </si>
  <si>
    <t>雷波县</t>
  </si>
  <si>
    <t>锦城镇</t>
  </si>
  <si>
    <t>木里藏族自治县</t>
  </si>
  <si>
    <t>乔瓦镇</t>
  </si>
  <si>
    <t>江阳区</t>
  </si>
  <si>
    <t>纳溪区</t>
  </si>
  <si>
    <t>龙马潭区</t>
  </si>
  <si>
    <t>泸县</t>
  </si>
  <si>
    <t>福集镇</t>
  </si>
  <si>
    <t>合江县</t>
  </si>
  <si>
    <t>合江镇</t>
  </si>
  <si>
    <t>叙永县</t>
  </si>
  <si>
    <t>叙永镇</t>
  </si>
  <si>
    <t>古蔺县</t>
  </si>
  <si>
    <t>古蔺镇</t>
  </si>
  <si>
    <t>东坡区</t>
  </si>
  <si>
    <t>仁寿县</t>
  </si>
  <si>
    <t>文林镇</t>
  </si>
  <si>
    <t>彭山县</t>
  </si>
  <si>
    <t>洪雅县</t>
  </si>
  <si>
    <t>洪川镇</t>
  </si>
  <si>
    <t>丹棱县</t>
  </si>
  <si>
    <t>丹棱镇</t>
  </si>
  <si>
    <t>青神县</t>
  </si>
  <si>
    <t>涪城区</t>
  </si>
  <si>
    <t>游仙区</t>
  </si>
  <si>
    <t>江油市</t>
  </si>
  <si>
    <t>三台县</t>
  </si>
  <si>
    <t>潼川镇</t>
  </si>
  <si>
    <t>盐亭县</t>
  </si>
  <si>
    <t>云溪镇</t>
  </si>
  <si>
    <t>安县</t>
  </si>
  <si>
    <t>花荄镇</t>
  </si>
  <si>
    <t>梓潼县</t>
  </si>
  <si>
    <t>文昌镇</t>
  </si>
  <si>
    <t>北川羌族自治县</t>
  </si>
  <si>
    <t>曲山镇</t>
  </si>
  <si>
    <t>平武县</t>
  </si>
  <si>
    <t>龙安镇</t>
  </si>
  <si>
    <t>东兴区</t>
  </si>
  <si>
    <t>威远县</t>
  </si>
  <si>
    <t>严陵镇</t>
  </si>
  <si>
    <t>资中县</t>
  </si>
  <si>
    <t>重龙镇</t>
  </si>
  <si>
    <t>隆昌县</t>
  </si>
  <si>
    <t>金鹅镇</t>
  </si>
  <si>
    <t>顺庆区</t>
  </si>
  <si>
    <t>高坪区</t>
  </si>
  <si>
    <t>嘉陵区</t>
  </si>
  <si>
    <t>阆中市</t>
  </si>
  <si>
    <t>南部县</t>
  </si>
  <si>
    <t>南隆镇</t>
  </si>
  <si>
    <t>营山县</t>
  </si>
  <si>
    <t>朗池镇</t>
  </si>
  <si>
    <t>蓬安县</t>
  </si>
  <si>
    <t>周口镇</t>
  </si>
  <si>
    <t>仪陇县</t>
  </si>
  <si>
    <t>新政镇</t>
  </si>
  <si>
    <t>西充县</t>
  </si>
  <si>
    <t>晋城镇</t>
  </si>
  <si>
    <t>东区</t>
  </si>
  <si>
    <t>西区</t>
  </si>
  <si>
    <t>仁和区</t>
  </si>
  <si>
    <t>米易县</t>
  </si>
  <si>
    <t>攀莲镇</t>
  </si>
  <si>
    <t>盐边县</t>
  </si>
  <si>
    <t>桐子林镇</t>
  </si>
  <si>
    <t>船山区</t>
  </si>
  <si>
    <t>安居区</t>
  </si>
  <si>
    <t>蓬溪县</t>
  </si>
  <si>
    <t>射洪县</t>
  </si>
  <si>
    <t>大英县</t>
  </si>
  <si>
    <t>蓬莱镇</t>
  </si>
  <si>
    <t>雨城区</t>
  </si>
  <si>
    <t>名山县</t>
  </si>
  <si>
    <t>蒙阳镇</t>
  </si>
  <si>
    <t>荥经县</t>
  </si>
  <si>
    <t>严道镇</t>
  </si>
  <si>
    <t>汉源县</t>
  </si>
  <si>
    <t>富林镇</t>
  </si>
  <si>
    <t>石棉县</t>
  </si>
  <si>
    <t>新棉镇</t>
  </si>
  <si>
    <t>天全县</t>
  </si>
  <si>
    <t>芦山县</t>
  </si>
  <si>
    <t>芦阳镇</t>
  </si>
  <si>
    <t>宝兴县</t>
  </si>
  <si>
    <t>穆坪镇</t>
  </si>
  <si>
    <t>翠屏区</t>
  </si>
  <si>
    <t>宜宾县</t>
  </si>
  <si>
    <t>柏溪镇</t>
  </si>
  <si>
    <t>南溪县</t>
  </si>
  <si>
    <t>南溪镇</t>
  </si>
  <si>
    <t>江安县</t>
  </si>
  <si>
    <t>江安镇</t>
  </si>
  <si>
    <t>长宁县</t>
  </si>
  <si>
    <t>高县</t>
  </si>
  <si>
    <t>庆符镇</t>
  </si>
  <si>
    <t>筠连县</t>
  </si>
  <si>
    <t>筠连镇</t>
  </si>
  <si>
    <t>珙县</t>
  </si>
  <si>
    <t>巡场镇</t>
  </si>
  <si>
    <t>兴文县</t>
  </si>
  <si>
    <t>中城镇</t>
  </si>
  <si>
    <t>屏山县</t>
  </si>
  <si>
    <t>屏山镇</t>
  </si>
  <si>
    <t>雁江区</t>
  </si>
  <si>
    <t>简阳市</t>
  </si>
  <si>
    <t>乐至县</t>
  </si>
  <si>
    <t>天池镇</t>
  </si>
  <si>
    <t>安岳县</t>
  </si>
  <si>
    <t>自流井区</t>
  </si>
  <si>
    <t>大安区</t>
  </si>
  <si>
    <t>贡井区</t>
  </si>
  <si>
    <t>沿滩区</t>
  </si>
  <si>
    <t>荣县</t>
  </si>
  <si>
    <t>旭阳镇</t>
  </si>
  <si>
    <t>富顺县</t>
  </si>
  <si>
    <t>富世镇</t>
  </si>
  <si>
    <t>宝坻区</t>
  </si>
  <si>
    <t>北辰区</t>
  </si>
  <si>
    <t>大港区</t>
  </si>
  <si>
    <t>东丽区</t>
  </si>
  <si>
    <t>汉沽区</t>
  </si>
  <si>
    <t>河北区</t>
  </si>
  <si>
    <t>河西区</t>
  </si>
  <si>
    <t>红桥区</t>
  </si>
  <si>
    <t>蓟县</t>
  </si>
  <si>
    <t>津南区</t>
  </si>
  <si>
    <t>静海县</t>
  </si>
  <si>
    <t>静海镇</t>
  </si>
  <si>
    <t>芦台镇</t>
  </si>
  <si>
    <t>南开区</t>
  </si>
  <si>
    <t>宁河县</t>
  </si>
  <si>
    <t>塘沽区</t>
  </si>
  <si>
    <t>武清区</t>
  </si>
  <si>
    <t>西青区</t>
  </si>
  <si>
    <t>噶尔县</t>
  </si>
  <si>
    <t>狮泉河镇</t>
  </si>
  <si>
    <t>普兰县</t>
  </si>
  <si>
    <t>普兰镇</t>
  </si>
  <si>
    <t>札达县</t>
  </si>
  <si>
    <t>托林镇</t>
  </si>
  <si>
    <t>日土县</t>
  </si>
  <si>
    <t>日土镇</t>
  </si>
  <si>
    <t>革吉县</t>
  </si>
  <si>
    <t>革吉镇</t>
  </si>
  <si>
    <t>改则县</t>
  </si>
  <si>
    <t>改则镇</t>
  </si>
  <si>
    <t>措勤县</t>
  </si>
  <si>
    <t>措勤镇</t>
  </si>
  <si>
    <t>林芝县人民政府驻地由林芝镇迁至八一镇</t>
  </si>
  <si>
    <t>昌都县</t>
  </si>
  <si>
    <t>江达县</t>
  </si>
  <si>
    <t>江达镇</t>
  </si>
  <si>
    <t>贡觉县</t>
  </si>
  <si>
    <t>莫洛镇</t>
  </si>
  <si>
    <t>类乌齐县</t>
  </si>
  <si>
    <t>桑多镇</t>
  </si>
  <si>
    <t>丁青县</t>
  </si>
  <si>
    <t>丁青镇</t>
  </si>
  <si>
    <t>察雅县</t>
  </si>
  <si>
    <t>烟多镇</t>
  </si>
  <si>
    <t>八宿县</t>
  </si>
  <si>
    <t>白玛镇</t>
  </si>
  <si>
    <t>左贡县</t>
  </si>
  <si>
    <t>旺达镇</t>
  </si>
  <si>
    <t>芒康县</t>
  </si>
  <si>
    <t>嘎托镇</t>
  </si>
  <si>
    <t>洛隆县</t>
  </si>
  <si>
    <t>孜托镇</t>
  </si>
  <si>
    <t>边坝县</t>
  </si>
  <si>
    <t>草卡镇</t>
  </si>
  <si>
    <t>林周县</t>
  </si>
  <si>
    <t>甘丹曲果镇</t>
  </si>
  <si>
    <t>当雄县</t>
  </si>
  <si>
    <t>当曲卡镇</t>
  </si>
  <si>
    <t>尼木县</t>
  </si>
  <si>
    <t>塔荣镇</t>
  </si>
  <si>
    <t>曲水县</t>
  </si>
  <si>
    <t>曲水镇</t>
  </si>
  <si>
    <t>堆龙德庆县</t>
  </si>
  <si>
    <t>东嘎镇</t>
  </si>
  <si>
    <t>达孜县</t>
  </si>
  <si>
    <t>德庆镇</t>
  </si>
  <si>
    <t>墨竹工卡县</t>
  </si>
  <si>
    <t>工卡镇</t>
  </si>
  <si>
    <t>林芝县</t>
  </si>
  <si>
    <t>八一镇</t>
  </si>
  <si>
    <t>工布江达县</t>
  </si>
  <si>
    <t>工布江达镇</t>
  </si>
  <si>
    <t>米林县</t>
  </si>
  <si>
    <t>米林镇</t>
  </si>
  <si>
    <t>墨脱县</t>
  </si>
  <si>
    <t>墨脱镇</t>
  </si>
  <si>
    <t>波密县</t>
  </si>
  <si>
    <t>扎木镇</t>
  </si>
  <si>
    <t>察隅县</t>
  </si>
  <si>
    <t>竹瓦根镇</t>
  </si>
  <si>
    <t>朗县</t>
  </si>
  <si>
    <t>朗镇</t>
  </si>
  <si>
    <t>那曲县</t>
  </si>
  <si>
    <t>那曲镇</t>
  </si>
  <si>
    <t>嘉黎县</t>
  </si>
  <si>
    <t>阿扎镇</t>
  </si>
  <si>
    <t>比如县</t>
  </si>
  <si>
    <t>比如镇</t>
  </si>
  <si>
    <t>聂荣县</t>
  </si>
  <si>
    <t>聂荣镇</t>
  </si>
  <si>
    <t>安多县</t>
  </si>
  <si>
    <t>帕那镇</t>
  </si>
  <si>
    <t>申扎县</t>
  </si>
  <si>
    <t>申扎镇</t>
  </si>
  <si>
    <t>索县</t>
  </si>
  <si>
    <t>亚拉镇</t>
  </si>
  <si>
    <t>班戈县</t>
  </si>
  <si>
    <t>普保镇</t>
  </si>
  <si>
    <t>巴青县</t>
  </si>
  <si>
    <t>拉西镇</t>
  </si>
  <si>
    <t>尼玛县</t>
  </si>
  <si>
    <t>日喀则市</t>
  </si>
  <si>
    <t>南木林县</t>
  </si>
  <si>
    <t>南木林镇</t>
  </si>
  <si>
    <t>江孜县</t>
  </si>
  <si>
    <t>江孜镇</t>
  </si>
  <si>
    <t>定日县</t>
  </si>
  <si>
    <t>协格尔镇</t>
  </si>
  <si>
    <t>萨迦县</t>
  </si>
  <si>
    <t>萨迦镇</t>
  </si>
  <si>
    <t>拉孜县</t>
  </si>
  <si>
    <t>曲下镇</t>
  </si>
  <si>
    <t>昂仁县</t>
  </si>
  <si>
    <t>卡嘎镇</t>
  </si>
  <si>
    <t>谢通门县</t>
  </si>
  <si>
    <t>白朗县</t>
  </si>
  <si>
    <t>洛江镇</t>
  </si>
  <si>
    <t>仁布县</t>
  </si>
  <si>
    <t>德吉林镇</t>
  </si>
  <si>
    <t>康马县</t>
  </si>
  <si>
    <t>康马镇</t>
  </si>
  <si>
    <t>定结县</t>
  </si>
  <si>
    <t>江嘎镇</t>
  </si>
  <si>
    <t>仲巴县</t>
  </si>
  <si>
    <t>拉让乡</t>
  </si>
  <si>
    <t>亚东县</t>
  </si>
  <si>
    <t>下司马镇</t>
  </si>
  <si>
    <t>吉隆县</t>
  </si>
  <si>
    <t>宗嘎镇</t>
  </si>
  <si>
    <t>聂拉木县</t>
  </si>
  <si>
    <t>聂拉木镇</t>
  </si>
  <si>
    <t>萨嘎县</t>
  </si>
  <si>
    <t>加加镇</t>
  </si>
  <si>
    <t>岗巴县</t>
  </si>
  <si>
    <t>岗巴镇</t>
  </si>
  <si>
    <t>乃东县</t>
  </si>
  <si>
    <t>泽当镇</t>
  </si>
  <si>
    <t>扎囊县</t>
  </si>
  <si>
    <t>扎塘镇</t>
  </si>
  <si>
    <t>贡嘎县</t>
  </si>
  <si>
    <t>吉雄镇</t>
  </si>
  <si>
    <t>桑日县</t>
  </si>
  <si>
    <t>桑日镇</t>
  </si>
  <si>
    <t>琼结县</t>
  </si>
  <si>
    <t>琼结镇</t>
  </si>
  <si>
    <t>曲松县</t>
  </si>
  <si>
    <t>曲松镇</t>
  </si>
  <si>
    <t>措美县</t>
  </si>
  <si>
    <t>措美镇</t>
  </si>
  <si>
    <t>洛扎县</t>
  </si>
  <si>
    <t>洛扎镇</t>
  </si>
  <si>
    <t>加查县</t>
  </si>
  <si>
    <t>安绕镇</t>
  </si>
  <si>
    <t>隆子县</t>
  </si>
  <si>
    <t>隆子镇</t>
  </si>
  <si>
    <t>错那县</t>
  </si>
  <si>
    <t>错那镇</t>
  </si>
  <si>
    <t>浪卡子县</t>
  </si>
  <si>
    <t>浪卡子镇</t>
  </si>
  <si>
    <t>北区</t>
  </si>
  <si>
    <t>大埔区</t>
  </si>
  <si>
    <t>观塘区</t>
  </si>
  <si>
    <t>黄大仙区</t>
  </si>
  <si>
    <t>九龙城区</t>
  </si>
  <si>
    <t>葵青区</t>
  </si>
  <si>
    <t>离岛区</t>
  </si>
  <si>
    <t>南区</t>
  </si>
  <si>
    <t>荃湾区</t>
  </si>
  <si>
    <t>沙田区</t>
  </si>
  <si>
    <t>深水埗区</t>
  </si>
  <si>
    <t>屯门区</t>
  </si>
  <si>
    <t>湾仔区</t>
  </si>
  <si>
    <t>西贡区</t>
  </si>
  <si>
    <t>油尖旺区</t>
  </si>
  <si>
    <t>元朗区</t>
  </si>
  <si>
    <t>中西区</t>
  </si>
  <si>
    <t>阿克苏市</t>
  </si>
  <si>
    <t>温宿县</t>
  </si>
  <si>
    <t>温宿镇</t>
  </si>
  <si>
    <t>库车县</t>
  </si>
  <si>
    <t>库车镇</t>
  </si>
  <si>
    <t>沙雅县</t>
  </si>
  <si>
    <t>沙雅镇</t>
  </si>
  <si>
    <t>新和县</t>
  </si>
  <si>
    <t>新和镇</t>
  </si>
  <si>
    <t>拜城县</t>
  </si>
  <si>
    <t>拜城镇</t>
  </si>
  <si>
    <t>乌什县</t>
  </si>
  <si>
    <t>乌什镇</t>
  </si>
  <si>
    <t>阿瓦提县</t>
  </si>
  <si>
    <t>阿瓦提镇</t>
  </si>
  <si>
    <t>柯坪县</t>
  </si>
  <si>
    <t>柯坪镇</t>
  </si>
  <si>
    <t>阿勒泰市</t>
  </si>
  <si>
    <t>布尔津县</t>
  </si>
  <si>
    <t>布尔津镇</t>
  </si>
  <si>
    <t>富蕴县</t>
  </si>
  <si>
    <t>库额尔齐斯镇</t>
  </si>
  <si>
    <t>福海县</t>
  </si>
  <si>
    <t>哈巴河县</t>
  </si>
  <si>
    <t>青河县</t>
  </si>
  <si>
    <t>吉木乃县</t>
  </si>
  <si>
    <t>库尔勒市</t>
  </si>
  <si>
    <t>轮台县</t>
  </si>
  <si>
    <t>轮台镇</t>
  </si>
  <si>
    <t>尉犁县</t>
  </si>
  <si>
    <t>尉犁镇</t>
  </si>
  <si>
    <t>若羌县</t>
  </si>
  <si>
    <t>若羌镇</t>
  </si>
  <si>
    <t>且末县</t>
  </si>
  <si>
    <t>且末镇</t>
  </si>
  <si>
    <t>和静县</t>
  </si>
  <si>
    <t>和静镇</t>
  </si>
  <si>
    <t>和硕县</t>
  </si>
  <si>
    <t>特吾里克镇</t>
  </si>
  <si>
    <t>博湖县</t>
  </si>
  <si>
    <t>博湖镇</t>
  </si>
  <si>
    <t>焉耆回族自治县</t>
  </si>
  <si>
    <t>焉耆镇</t>
  </si>
  <si>
    <t>博乐市</t>
  </si>
  <si>
    <t>精河县</t>
  </si>
  <si>
    <t>精河镇</t>
  </si>
  <si>
    <t>温泉县</t>
  </si>
  <si>
    <t>博格达尔镇</t>
  </si>
  <si>
    <t>昌吉市</t>
  </si>
  <si>
    <t>阜康市</t>
  </si>
  <si>
    <t>米泉市</t>
  </si>
  <si>
    <t>呼图壁县</t>
  </si>
  <si>
    <t>呼图壁镇</t>
  </si>
  <si>
    <t>玛纳斯县</t>
  </si>
  <si>
    <t>玛纳斯镇</t>
  </si>
  <si>
    <t>奇台县</t>
  </si>
  <si>
    <t>奇台镇</t>
  </si>
  <si>
    <t>吉木萨尔县</t>
  </si>
  <si>
    <t>吉木萨尔镇</t>
  </si>
  <si>
    <t>木垒哈萨克自治县</t>
  </si>
  <si>
    <t>木垒镇</t>
  </si>
  <si>
    <t>哈密市</t>
  </si>
  <si>
    <t>伊吾县</t>
  </si>
  <si>
    <t>伊吾镇</t>
  </si>
  <si>
    <t>巴里坤哈萨克自治县</t>
  </si>
  <si>
    <t>巴里坤镇</t>
  </si>
  <si>
    <t>和田市</t>
  </si>
  <si>
    <t>和田县</t>
  </si>
  <si>
    <t>墨玉县</t>
  </si>
  <si>
    <t>喀拉喀什镇</t>
  </si>
  <si>
    <t>皮山县</t>
  </si>
  <si>
    <t>固玛镇</t>
  </si>
  <si>
    <t>洛浦县</t>
  </si>
  <si>
    <t>洛浦镇</t>
  </si>
  <si>
    <t>策勒县</t>
  </si>
  <si>
    <t>策勒镇</t>
  </si>
  <si>
    <t>于田县</t>
  </si>
  <si>
    <t>木尕拉镇</t>
  </si>
  <si>
    <t>民丰县</t>
  </si>
  <si>
    <t>尼雅镇</t>
  </si>
  <si>
    <t>喀什市</t>
  </si>
  <si>
    <t>疏附县</t>
  </si>
  <si>
    <t>托克扎克镇</t>
  </si>
  <si>
    <t>疏勒县</t>
  </si>
  <si>
    <t>疏勒镇</t>
  </si>
  <si>
    <t>英吉沙县</t>
  </si>
  <si>
    <t>英吉沙镇</t>
  </si>
  <si>
    <t>泽普县</t>
  </si>
  <si>
    <t>泽普镇</t>
  </si>
  <si>
    <t>莎车县</t>
  </si>
  <si>
    <t>莎车镇</t>
  </si>
  <si>
    <t>叶城县</t>
  </si>
  <si>
    <t>喀格勒克镇</t>
  </si>
  <si>
    <t>麦盖提县</t>
  </si>
  <si>
    <t>麦盖提镇</t>
  </si>
  <si>
    <t>岳普湖县</t>
  </si>
  <si>
    <t>岳普湖镇</t>
  </si>
  <si>
    <t>伽师县</t>
  </si>
  <si>
    <t>巴仁镇</t>
  </si>
  <si>
    <t>巴楚县</t>
  </si>
  <si>
    <t>巴楚镇</t>
  </si>
  <si>
    <t>塔什库尔干塔吉克自治县</t>
  </si>
  <si>
    <t>塔什库尔干镇</t>
  </si>
  <si>
    <t>克拉玛依区</t>
  </si>
  <si>
    <t>独山子区</t>
  </si>
  <si>
    <t>白碱滩区</t>
  </si>
  <si>
    <t>乌尔禾区</t>
  </si>
  <si>
    <t>阿图什市</t>
  </si>
  <si>
    <t>阿克陶县</t>
  </si>
  <si>
    <t>阿克陶镇</t>
  </si>
  <si>
    <t>阿合奇县</t>
  </si>
  <si>
    <t>阿合奇镇</t>
  </si>
  <si>
    <t>乌恰县</t>
  </si>
  <si>
    <t>乌恰镇</t>
  </si>
  <si>
    <t>塔城市</t>
  </si>
  <si>
    <t>乌苏市</t>
  </si>
  <si>
    <t>额敏县</t>
  </si>
  <si>
    <t>额敏镇</t>
  </si>
  <si>
    <t>沙湾县</t>
  </si>
  <si>
    <t>三道河子镇</t>
  </si>
  <si>
    <t>托里县</t>
  </si>
  <si>
    <t>托里镇</t>
  </si>
  <si>
    <t>裕民县</t>
  </si>
  <si>
    <t>哈拉布拉镇</t>
  </si>
  <si>
    <t>和布克赛尔蒙古自治县</t>
  </si>
  <si>
    <t>和布克赛尔镇</t>
  </si>
  <si>
    <t>吐鲁番市</t>
  </si>
  <si>
    <t>鄯善县</t>
  </si>
  <si>
    <t>鄯善镇</t>
  </si>
  <si>
    <t>托克逊县</t>
  </si>
  <si>
    <t>托克逊镇</t>
  </si>
  <si>
    <t>天山区</t>
  </si>
  <si>
    <t>沙依巴克区</t>
  </si>
  <si>
    <t>水磨沟区</t>
  </si>
  <si>
    <t>头屯河区</t>
  </si>
  <si>
    <t>达坂城区</t>
  </si>
  <si>
    <t>乌鲁木齐县</t>
  </si>
  <si>
    <t>乌鲁木齐市水磨沟区</t>
  </si>
  <si>
    <t>伊宁市</t>
  </si>
  <si>
    <t>奎屯市</t>
  </si>
  <si>
    <t>伊宁县</t>
  </si>
  <si>
    <t>吉里于孜镇</t>
  </si>
  <si>
    <t>霍城县</t>
  </si>
  <si>
    <t>水定镇</t>
  </si>
  <si>
    <t>巩留县</t>
  </si>
  <si>
    <t>巩留镇</t>
  </si>
  <si>
    <t>新源县</t>
  </si>
  <si>
    <t>昭苏县</t>
  </si>
  <si>
    <t>昭苏镇</t>
  </si>
  <si>
    <t>特克斯县</t>
  </si>
  <si>
    <t>特克斯镇</t>
  </si>
  <si>
    <t>尼勒克县</t>
  </si>
  <si>
    <t>尼勒克镇</t>
  </si>
  <si>
    <t>察布查尔锡伯自治县</t>
  </si>
  <si>
    <t>察布查尔镇</t>
  </si>
  <si>
    <t>石河子市</t>
  </si>
  <si>
    <t>阿拉尔市</t>
  </si>
  <si>
    <t>图木舒克市</t>
  </si>
  <si>
    <t>五家渠市</t>
  </si>
  <si>
    <t>隆阳区</t>
  </si>
  <si>
    <t>施甸县</t>
  </si>
  <si>
    <t>甸阳镇</t>
  </si>
  <si>
    <t>腾冲县</t>
  </si>
  <si>
    <t>腾越镇</t>
  </si>
  <si>
    <t>龙陵县</t>
  </si>
  <si>
    <t>昌宁县</t>
  </si>
  <si>
    <t>田园镇</t>
  </si>
  <si>
    <t>楚雄市</t>
  </si>
  <si>
    <t>双柏县</t>
  </si>
  <si>
    <t>妥甸镇</t>
  </si>
  <si>
    <t>牟定县</t>
  </si>
  <si>
    <t>共和镇</t>
  </si>
  <si>
    <t>南华县</t>
  </si>
  <si>
    <t>龙川镇</t>
  </si>
  <si>
    <t>姚安县</t>
  </si>
  <si>
    <t>栋川镇</t>
  </si>
  <si>
    <t>大姚县</t>
  </si>
  <si>
    <t>金碧镇</t>
  </si>
  <si>
    <t>永仁县</t>
  </si>
  <si>
    <t>永定镇</t>
  </si>
  <si>
    <t>元谋县</t>
  </si>
  <si>
    <t>元马镇</t>
  </si>
  <si>
    <t>武定县</t>
  </si>
  <si>
    <t>狮山镇</t>
  </si>
  <si>
    <t>禄丰县</t>
  </si>
  <si>
    <t>大理市</t>
  </si>
  <si>
    <t>祥云县</t>
  </si>
  <si>
    <t>祥城镇</t>
  </si>
  <si>
    <t>宾川县</t>
  </si>
  <si>
    <t>金牛镇</t>
  </si>
  <si>
    <t>弥渡县</t>
  </si>
  <si>
    <t>弥城镇</t>
  </si>
  <si>
    <t>永平县</t>
  </si>
  <si>
    <t>博南镇</t>
  </si>
  <si>
    <t>云龙县</t>
  </si>
  <si>
    <t>诺邓镇</t>
  </si>
  <si>
    <t>洱源县</t>
  </si>
  <si>
    <t>茈碧湖镇</t>
  </si>
  <si>
    <t>剑川县</t>
  </si>
  <si>
    <t>金华镇</t>
  </si>
  <si>
    <t>鹤庆县</t>
  </si>
  <si>
    <t>云鹤镇</t>
  </si>
  <si>
    <t>漾濞彝族自治县</t>
  </si>
  <si>
    <t>苍山西镇</t>
  </si>
  <si>
    <t>南涧彝族自治县</t>
  </si>
  <si>
    <t>南涧镇</t>
  </si>
  <si>
    <t>巍山彝族回族自治县</t>
  </si>
  <si>
    <t>潞西市</t>
  </si>
  <si>
    <t>瑞丽市</t>
  </si>
  <si>
    <t>梁河县</t>
  </si>
  <si>
    <t>遮岛镇</t>
  </si>
  <si>
    <t>盈江县</t>
  </si>
  <si>
    <t>平原镇</t>
  </si>
  <si>
    <t>陇川县</t>
  </si>
  <si>
    <t>章凤镇</t>
  </si>
  <si>
    <t>香格里拉县</t>
  </si>
  <si>
    <t>建塘镇</t>
  </si>
  <si>
    <t>德钦县</t>
  </si>
  <si>
    <t>升平镇</t>
  </si>
  <si>
    <t>维西傈僳族自治县</t>
  </si>
  <si>
    <t>保和镇</t>
  </si>
  <si>
    <t>蒙自县</t>
  </si>
  <si>
    <t>文澜镇</t>
  </si>
  <si>
    <t>个旧市</t>
  </si>
  <si>
    <t>开远市</t>
  </si>
  <si>
    <t>绿春县</t>
  </si>
  <si>
    <t>大兴镇</t>
  </si>
  <si>
    <t>建水县</t>
  </si>
  <si>
    <t>临安镇</t>
  </si>
  <si>
    <t>石屏县</t>
  </si>
  <si>
    <t>异龙镇</t>
  </si>
  <si>
    <t>弥勒县</t>
  </si>
  <si>
    <t>弥阳镇</t>
  </si>
  <si>
    <t>泸西县</t>
  </si>
  <si>
    <t>中枢镇</t>
  </si>
  <si>
    <t>元阳县</t>
  </si>
  <si>
    <t>南沙镇</t>
  </si>
  <si>
    <t>红河县</t>
  </si>
  <si>
    <t>迤萨镇</t>
  </si>
  <si>
    <t>金平苗族瑶族傣族自治县</t>
  </si>
  <si>
    <t>金河镇</t>
  </si>
  <si>
    <t>河口瑶族自治县</t>
  </si>
  <si>
    <t>屏边苗族自治县</t>
  </si>
  <si>
    <t>盘龙区</t>
  </si>
  <si>
    <t>五华区</t>
  </si>
  <si>
    <t>官渡区</t>
  </si>
  <si>
    <t>西山区</t>
  </si>
  <si>
    <t>东川区</t>
  </si>
  <si>
    <t>安宁市</t>
  </si>
  <si>
    <t>呈贡县</t>
  </si>
  <si>
    <t>晋宁县</t>
  </si>
  <si>
    <t>富民县</t>
  </si>
  <si>
    <t>宜良县</t>
  </si>
  <si>
    <t>匡远镇</t>
  </si>
  <si>
    <t>嵩明县</t>
  </si>
  <si>
    <t>嵩阳镇</t>
  </si>
  <si>
    <t>石林彝族自治县</t>
  </si>
  <si>
    <t>鹿阜镇</t>
  </si>
  <si>
    <t>禄劝彝族苗族自治县</t>
  </si>
  <si>
    <t>寻甸回族彝族自治县</t>
  </si>
  <si>
    <t>仁德镇</t>
  </si>
  <si>
    <t>古城区</t>
  </si>
  <si>
    <t>永胜县</t>
  </si>
  <si>
    <t>永北镇</t>
  </si>
  <si>
    <t>华坪县</t>
  </si>
  <si>
    <t>中心镇</t>
  </si>
  <si>
    <t>玉龙纳西族自治县</t>
  </si>
  <si>
    <t>黄山镇</t>
  </si>
  <si>
    <t>宁蒗彝族自治县</t>
  </si>
  <si>
    <t>临翔区</t>
  </si>
  <si>
    <t>凤庆县</t>
  </si>
  <si>
    <t>云县</t>
  </si>
  <si>
    <t>爱华镇</t>
  </si>
  <si>
    <t>永德县</t>
  </si>
  <si>
    <t>德党镇</t>
  </si>
  <si>
    <t>镇康县</t>
  </si>
  <si>
    <t>南伞镇</t>
  </si>
  <si>
    <t>双江拉祜族佤族布朗族傣族自治县</t>
  </si>
  <si>
    <t>勐勐镇</t>
  </si>
  <si>
    <t>耿马傣族佤族自治县</t>
  </si>
  <si>
    <t>耿马镇</t>
  </si>
  <si>
    <t>沧源佤族自治县</t>
  </si>
  <si>
    <t>勐董镇</t>
  </si>
  <si>
    <t>泸水县六库镇</t>
  </si>
  <si>
    <t>泸水县</t>
  </si>
  <si>
    <t>六库镇</t>
  </si>
  <si>
    <t>福贡县</t>
  </si>
  <si>
    <t>上帕镇</t>
  </si>
  <si>
    <t>贡山独龙族怒族自治县</t>
  </si>
  <si>
    <t>茨开镇</t>
  </si>
  <si>
    <t>兰坪白族普米族自治县</t>
  </si>
  <si>
    <t>金顶镇</t>
  </si>
  <si>
    <t>麒麟区</t>
  </si>
  <si>
    <t>宣威市</t>
  </si>
  <si>
    <t>马龙县</t>
  </si>
  <si>
    <t>通泉镇</t>
  </si>
  <si>
    <t>沾益县</t>
  </si>
  <si>
    <t>西平镇</t>
  </si>
  <si>
    <t>富源县</t>
  </si>
  <si>
    <t>中安镇</t>
  </si>
  <si>
    <t>罗平县</t>
  </si>
  <si>
    <t>罗雄镇</t>
  </si>
  <si>
    <t>师宗县</t>
  </si>
  <si>
    <t>丹凤镇</t>
  </si>
  <si>
    <t>陆良县</t>
  </si>
  <si>
    <t>会泽县</t>
  </si>
  <si>
    <t>金钟镇</t>
  </si>
  <si>
    <t>翠云区</t>
  </si>
  <si>
    <t>普洱哈尼族彝族自治县</t>
  </si>
  <si>
    <t>宁洱镇</t>
  </si>
  <si>
    <t>墨江哈尼族自治县</t>
  </si>
  <si>
    <t>联珠镇</t>
  </si>
  <si>
    <t>景东彝族自治县</t>
  </si>
  <si>
    <t>景谷傣族彝族自治县</t>
  </si>
  <si>
    <t>镇沅彝族哈尼族拉祜族自治县</t>
  </si>
  <si>
    <t>恩乐镇</t>
  </si>
  <si>
    <t>江城哈尼族彝族自治县</t>
  </si>
  <si>
    <t>勐烈镇</t>
  </si>
  <si>
    <t>孟连傣族拉祜族佤族自治县</t>
  </si>
  <si>
    <t>娜允镇</t>
  </si>
  <si>
    <t>澜沧拉祜族自治县</t>
  </si>
  <si>
    <t>勐朗镇</t>
  </si>
  <si>
    <t>西盟佤族自治县</t>
  </si>
  <si>
    <t>勐梭镇</t>
  </si>
  <si>
    <t>文山县</t>
  </si>
  <si>
    <t>开化镇</t>
  </si>
  <si>
    <t>砚山县</t>
  </si>
  <si>
    <t>江那镇</t>
  </si>
  <si>
    <t>西畴县</t>
  </si>
  <si>
    <t>西洒镇</t>
  </si>
  <si>
    <t>麻栗坡县</t>
  </si>
  <si>
    <t>麻栗镇</t>
  </si>
  <si>
    <t>马关县</t>
  </si>
  <si>
    <t>马白镇</t>
  </si>
  <si>
    <t>丘北县</t>
  </si>
  <si>
    <t>广南县</t>
  </si>
  <si>
    <t>富宁县</t>
  </si>
  <si>
    <t>新华镇</t>
  </si>
  <si>
    <t>景洪市</t>
  </si>
  <si>
    <t>勐海县</t>
  </si>
  <si>
    <t>勐海镇</t>
  </si>
  <si>
    <t>勐腊县</t>
  </si>
  <si>
    <t>勐腊镇</t>
  </si>
  <si>
    <t>红塔区</t>
  </si>
  <si>
    <t>江川县</t>
  </si>
  <si>
    <t>大街镇</t>
  </si>
  <si>
    <t>澄江县</t>
  </si>
  <si>
    <t>凤麓镇</t>
  </si>
  <si>
    <t>通海县</t>
  </si>
  <si>
    <t>秀山镇</t>
  </si>
  <si>
    <t>华宁县</t>
  </si>
  <si>
    <t>宁州镇</t>
  </si>
  <si>
    <t>易门县</t>
  </si>
  <si>
    <t>峨山彝族自治县</t>
  </si>
  <si>
    <t>新平彝族傣族自治县</t>
  </si>
  <si>
    <t>桂山镇</t>
  </si>
  <si>
    <t>元江哈尼族彝族傣族自治县</t>
  </si>
  <si>
    <t>澧江镇</t>
  </si>
  <si>
    <t>昭阳区</t>
  </si>
  <si>
    <t>鲁甸县</t>
  </si>
  <si>
    <t>文屏镇</t>
  </si>
  <si>
    <t>巧家县</t>
  </si>
  <si>
    <t>盐津县</t>
  </si>
  <si>
    <t>大关县</t>
  </si>
  <si>
    <t>翠华镇</t>
  </si>
  <si>
    <t>永善县</t>
  </si>
  <si>
    <t>溪落渡镇</t>
  </si>
  <si>
    <t>绥江县</t>
  </si>
  <si>
    <t>镇雄县</t>
  </si>
  <si>
    <t>乌峰镇</t>
  </si>
  <si>
    <t>彝良县</t>
  </si>
  <si>
    <t>角奎镇</t>
  </si>
  <si>
    <t>威信县</t>
  </si>
  <si>
    <t>扎西镇</t>
  </si>
  <si>
    <t>水富县</t>
  </si>
  <si>
    <t>向家坝镇</t>
  </si>
  <si>
    <t>拱墅区</t>
  </si>
  <si>
    <t>上城区</t>
  </si>
  <si>
    <t>下城区</t>
  </si>
  <si>
    <t>江干区</t>
  </si>
  <si>
    <t>滨江区</t>
  </si>
  <si>
    <t>余杭区</t>
  </si>
  <si>
    <t>萧山区</t>
  </si>
  <si>
    <t>临安市</t>
  </si>
  <si>
    <t>富阳市</t>
  </si>
  <si>
    <t>建德市</t>
  </si>
  <si>
    <t>桐庐县</t>
  </si>
  <si>
    <t>淳安县</t>
  </si>
  <si>
    <t>千岛湖镇</t>
  </si>
  <si>
    <t>吴兴区</t>
  </si>
  <si>
    <t>南浔区</t>
  </si>
  <si>
    <t>长兴县</t>
  </si>
  <si>
    <t>雉城镇</t>
  </si>
  <si>
    <t>德清县</t>
  </si>
  <si>
    <t>武康镇</t>
  </si>
  <si>
    <t>安吉县</t>
  </si>
  <si>
    <t>递铺镇</t>
  </si>
  <si>
    <t>南湖区</t>
  </si>
  <si>
    <t>秀洲区</t>
  </si>
  <si>
    <t>平湖市</t>
  </si>
  <si>
    <t>海宁市</t>
  </si>
  <si>
    <t>桐乡市</t>
  </si>
  <si>
    <t>嘉善县</t>
  </si>
  <si>
    <t>魏塘镇</t>
  </si>
  <si>
    <t>海盐县</t>
  </si>
  <si>
    <t>武原镇</t>
  </si>
  <si>
    <t>婺城区</t>
  </si>
  <si>
    <t>金东区</t>
  </si>
  <si>
    <t>兰溪市</t>
  </si>
  <si>
    <t>永康市</t>
  </si>
  <si>
    <t>义乌市</t>
  </si>
  <si>
    <t>东阳市</t>
  </si>
  <si>
    <t>武义县</t>
  </si>
  <si>
    <t>浦江县</t>
  </si>
  <si>
    <t>磐安县</t>
  </si>
  <si>
    <t>安文镇</t>
  </si>
  <si>
    <t>莲都区</t>
  </si>
  <si>
    <t>龙泉市</t>
  </si>
  <si>
    <t>缙云县</t>
  </si>
  <si>
    <t>五云镇</t>
  </si>
  <si>
    <t>青田县</t>
  </si>
  <si>
    <t>云和县</t>
  </si>
  <si>
    <t>云和镇</t>
  </si>
  <si>
    <t>遂昌县</t>
  </si>
  <si>
    <t>妙高镇</t>
  </si>
  <si>
    <t>松阳县</t>
  </si>
  <si>
    <t>西屏镇</t>
  </si>
  <si>
    <t>庆元县</t>
  </si>
  <si>
    <t>景宁畲族自治县</t>
  </si>
  <si>
    <t>鹤溪镇</t>
  </si>
  <si>
    <t>海曙区</t>
  </si>
  <si>
    <t>江东区</t>
  </si>
  <si>
    <t>江北区</t>
  </si>
  <si>
    <t>北仑区</t>
  </si>
  <si>
    <t>镇海区</t>
  </si>
  <si>
    <t>鄞州区</t>
  </si>
  <si>
    <t>慈溪市</t>
  </si>
  <si>
    <t>余姚市</t>
  </si>
  <si>
    <t>奉化市</t>
  </si>
  <si>
    <t>宁海县</t>
  </si>
  <si>
    <t>象山县</t>
  </si>
  <si>
    <t>柯城区</t>
  </si>
  <si>
    <t>衢江区</t>
  </si>
  <si>
    <t>江山市</t>
  </si>
  <si>
    <t>常山县</t>
  </si>
  <si>
    <t>天马镇</t>
  </si>
  <si>
    <t>开化县</t>
  </si>
  <si>
    <t>龙游县</t>
  </si>
  <si>
    <t>越城区</t>
  </si>
  <si>
    <t>诸暨市</t>
  </si>
  <si>
    <t>上虞市</t>
  </si>
  <si>
    <t>嵊州市</t>
  </si>
  <si>
    <t>绍兴县</t>
  </si>
  <si>
    <t>新昌县</t>
  </si>
  <si>
    <t>椒江区</t>
  </si>
  <si>
    <t>黄岩区</t>
  </si>
  <si>
    <t>路桥区</t>
  </si>
  <si>
    <t>临海市</t>
  </si>
  <si>
    <t>温岭市</t>
  </si>
  <si>
    <t>三门县</t>
  </si>
  <si>
    <t>海游镇</t>
  </si>
  <si>
    <t>天台县</t>
  </si>
  <si>
    <t>仙居县</t>
  </si>
  <si>
    <t>玉环县</t>
  </si>
  <si>
    <t>珠港镇</t>
  </si>
  <si>
    <t>鹿城区</t>
  </si>
  <si>
    <t>龙湾区</t>
  </si>
  <si>
    <t>瓯海区</t>
  </si>
  <si>
    <t>瑞安市</t>
  </si>
  <si>
    <t>乐清市</t>
  </si>
  <si>
    <t>永嘉县</t>
  </si>
  <si>
    <t>上塘镇</t>
  </si>
  <si>
    <t>文成县</t>
  </si>
  <si>
    <t>大峃镇</t>
  </si>
  <si>
    <t>平阳县</t>
  </si>
  <si>
    <t>泰顺县</t>
  </si>
  <si>
    <t>洞头县</t>
  </si>
  <si>
    <t>北岙镇</t>
  </si>
  <si>
    <t>苍南县</t>
  </si>
  <si>
    <t>定海区</t>
  </si>
  <si>
    <t>岱山县</t>
  </si>
  <si>
    <t>高亭镇</t>
  </si>
  <si>
    <t>嵊泗县</t>
  </si>
  <si>
    <t>菜园镇</t>
  </si>
  <si>
    <t>巴南区</t>
  </si>
  <si>
    <t>北碚区</t>
  </si>
  <si>
    <t>璧山县</t>
  </si>
  <si>
    <t>长寿区</t>
  </si>
  <si>
    <t>城口县</t>
  </si>
  <si>
    <t>大渡口区</t>
  </si>
  <si>
    <t>大足县</t>
  </si>
  <si>
    <t>垫江县</t>
  </si>
  <si>
    <t>丰都县</t>
  </si>
  <si>
    <t>奉节县</t>
  </si>
  <si>
    <t>涪陵区</t>
  </si>
  <si>
    <t>合川市</t>
  </si>
  <si>
    <t>江津市</t>
  </si>
  <si>
    <t>九龙坡区</t>
  </si>
  <si>
    <t>开县</t>
  </si>
  <si>
    <t>梁平县</t>
  </si>
  <si>
    <t>南岸区</t>
  </si>
  <si>
    <t>南川市</t>
  </si>
  <si>
    <t>彭水苗族土家族自治县</t>
  </si>
  <si>
    <t>綦江县</t>
  </si>
  <si>
    <t>黔江区</t>
  </si>
  <si>
    <t>荣昌县</t>
  </si>
  <si>
    <t>沙坪坝区</t>
  </si>
  <si>
    <t>石柱土家族自治县</t>
  </si>
  <si>
    <t>铜梁县</t>
  </si>
  <si>
    <t>潼南县</t>
  </si>
  <si>
    <t>万盛区</t>
  </si>
  <si>
    <t>万州区</t>
  </si>
  <si>
    <t>巫山县</t>
  </si>
  <si>
    <t>巫溪县</t>
  </si>
  <si>
    <t>武隆县</t>
  </si>
  <si>
    <t>秀山土家族苗族自治县</t>
  </si>
  <si>
    <t>永川区市</t>
  </si>
  <si>
    <t>酉阳土家族苗族自治县</t>
  </si>
  <si>
    <t>渝北区</t>
  </si>
  <si>
    <t>渝中区</t>
  </si>
  <si>
    <t>云阳县</t>
  </si>
  <si>
    <t>忠县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</si>
</sst>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2"/>
      <name val="STHeiti"/>
      <charset val="134"/>
    </font>
    <font>
      <sz val="10"/>
      <color rgb="FF000000"/>
      <name val="Microsoft YaHei"/>
      <charset val="134"/>
    </font>
    <font>
      <b/>
      <sz val="11"/>
      <color theme="1"/>
      <name val="宋体"/>
      <charset val="134"/>
      <scheme val="minor"/>
    </font>
    <font>
      <b/>
      <sz val="24"/>
      <name val="微软雅黑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rgb="FFFF0000"/>
      <name val="Times New Roman"/>
      <charset val="134"/>
    </font>
    <font>
      <sz val="18"/>
      <color indexed="10"/>
      <name val="微软雅黑"/>
      <charset val="134"/>
    </font>
    <font>
      <sz val="18"/>
      <color rgb="FFFF0000"/>
      <name val="微软雅黑"/>
      <charset val="134"/>
    </font>
    <font>
      <sz val="22"/>
      <color indexed="1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微软雅黑"/>
      <charset val="134"/>
    </font>
    <font>
      <b/>
      <sz val="24"/>
      <color rgb="FFFF0000"/>
      <name val="微软雅黑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76" fontId="0" fillId="0" borderId="0" xfId="0" applyNumberFormat="1"/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 xr9:uid="{B7452BFB-1B6D-49D6-BECB-724BFD55423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U502"/>
  <sheetViews>
    <sheetView tabSelected="1" workbookViewId="0">
      <selection activeCell="C3" sqref="C3"/>
    </sheetView>
  </sheetViews>
  <sheetFormatPr defaultColWidth="9" defaultRowHeight="14.4"/>
  <cols>
    <col min="1" max="1" width="15" customWidth="1"/>
    <col min="2" max="2" width="25.75" customWidth="1"/>
    <col min="3" max="3" width="28.8148148148148" customWidth="1"/>
    <col min="4" max="4" width="21.8796296296296" customWidth="1"/>
    <col min="5" max="6" width="25.5462962962963" style="5" customWidth="1"/>
    <col min="7" max="7" width="17.2685185185185" customWidth="1"/>
    <col min="8" max="8" width="13.8796296296296" customWidth="1"/>
    <col min="9" max="9" width="22" customWidth="1"/>
    <col min="10" max="10" width="19.5" customWidth="1"/>
    <col min="11" max="11" width="22.1296296296296" customWidth="1"/>
    <col min="12" max="12" width="19.75" customWidth="1"/>
    <col min="13" max="13" width="24.25" customWidth="1"/>
    <col min="14" max="14" width="22.1296296296296" customWidth="1"/>
    <col min="15" max="15" width="23" customWidth="1"/>
    <col min="16" max="16" width="22.6296296296296" customWidth="1"/>
    <col min="17" max="17" width="34.8148148148148" customWidth="1"/>
    <col min="18" max="18" width="21.1296296296296" customWidth="1"/>
    <col min="19" max="19" width="15.1296296296296" customWidth="1"/>
    <col min="20" max="21" width="18.25" customWidth="1"/>
  </cols>
  <sheetData>
    <row r="1" customFormat="1" ht="141.75" customHeight="1" spans="1:18">
      <c r="A1" s="6" t="s">
        <v>0</v>
      </c>
      <c r="B1" s="7"/>
      <c r="C1" s="7"/>
      <c r="D1" s="7"/>
      <c r="E1" s="7"/>
      <c r="F1" s="8" t="s">
        <v>1</v>
      </c>
      <c r="G1" s="9"/>
      <c r="H1" s="10" t="s">
        <v>2</v>
      </c>
      <c r="I1" s="10"/>
      <c r="J1" s="10"/>
      <c r="K1" s="10"/>
      <c r="L1" s="10"/>
      <c r="M1" s="10"/>
      <c r="N1" s="10"/>
      <c r="O1" s="10"/>
      <c r="P1" s="10"/>
      <c r="Q1" s="10"/>
      <c r="R1" s="18"/>
    </row>
    <row r="2" ht="132.75" customHeight="1" spans="1:21">
      <c r="A2" s="11" t="s">
        <v>3</v>
      </c>
      <c r="B2" s="11" t="s">
        <v>4</v>
      </c>
      <c r="C2" s="11" t="s">
        <v>5</v>
      </c>
      <c r="D2" s="11" t="s">
        <v>6</v>
      </c>
      <c r="E2" s="11" t="s">
        <v>7</v>
      </c>
      <c r="F2" s="12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5" t="s">
        <v>13</v>
      </c>
      <c r="L2" s="15" t="s">
        <v>14</v>
      </c>
      <c r="M2" s="11" t="s">
        <v>15</v>
      </c>
      <c r="N2" s="12" t="s">
        <v>16</v>
      </c>
      <c r="O2" s="16" t="s">
        <v>17</v>
      </c>
      <c r="P2" s="16" t="s">
        <v>18</v>
      </c>
      <c r="Q2" s="16" t="s">
        <v>19</v>
      </c>
      <c r="R2" s="11" t="s">
        <v>20</v>
      </c>
      <c r="S2" s="11" t="s">
        <v>21</v>
      </c>
      <c r="T2" s="11" t="s">
        <v>22</v>
      </c>
      <c r="U2" s="12" t="s">
        <v>23</v>
      </c>
    </row>
    <row r="3" spans="1:21">
      <c r="A3" s="13"/>
      <c r="B3" s="13"/>
      <c r="C3" s="13"/>
      <c r="D3" s="13"/>
      <c r="E3" s="14"/>
      <c r="F3" s="14"/>
      <c r="G3" s="13"/>
      <c r="H3" s="13"/>
      <c r="I3" s="13"/>
      <c r="J3" s="13"/>
      <c r="K3" s="17"/>
      <c r="L3" s="17"/>
      <c r="M3" s="13"/>
      <c r="N3" s="13"/>
      <c r="O3" s="13"/>
      <c r="P3" s="17"/>
      <c r="Q3" s="13"/>
      <c r="R3" s="13"/>
      <c r="S3" s="13"/>
      <c r="T3" s="13"/>
      <c r="U3" s="13"/>
    </row>
    <row r="4" spans="1:21">
      <c r="A4" s="13"/>
      <c r="B4" s="13"/>
      <c r="C4" s="13"/>
      <c r="D4" s="13"/>
      <c r="E4" s="14"/>
      <c r="F4" s="14"/>
      <c r="G4" s="13"/>
      <c r="H4" s="13"/>
      <c r="I4" s="13"/>
      <c r="J4" s="13"/>
      <c r="K4" s="17"/>
      <c r="L4" s="17"/>
      <c r="M4" s="13"/>
      <c r="N4" s="13"/>
      <c r="O4" s="13"/>
      <c r="P4" s="17"/>
      <c r="Q4" s="13"/>
      <c r="R4" s="13"/>
      <c r="S4" s="13"/>
      <c r="T4" s="13"/>
      <c r="U4" s="13"/>
    </row>
    <row r="5" spans="1:21">
      <c r="A5" s="13"/>
      <c r="B5" s="13"/>
      <c r="C5" s="13"/>
      <c r="D5" s="13"/>
      <c r="E5" s="14"/>
      <c r="F5" s="14"/>
      <c r="G5" s="13"/>
      <c r="H5" s="13"/>
      <c r="I5" s="13"/>
      <c r="J5" s="13"/>
      <c r="K5" s="17"/>
      <c r="L5" s="17"/>
      <c r="M5" s="13"/>
      <c r="N5" s="13"/>
      <c r="O5" s="13"/>
      <c r="P5" s="17"/>
      <c r="Q5" s="13"/>
      <c r="R5" s="13"/>
      <c r="S5" s="13"/>
      <c r="T5" s="13"/>
      <c r="U5" s="13"/>
    </row>
    <row r="6" spans="1:21">
      <c r="A6" s="13"/>
      <c r="B6" s="13"/>
      <c r="C6" s="13"/>
      <c r="D6" s="13"/>
      <c r="E6" s="14"/>
      <c r="F6" s="14"/>
      <c r="G6" s="13"/>
      <c r="H6" s="13"/>
      <c r="I6" s="13"/>
      <c r="J6" s="13"/>
      <c r="K6" s="17"/>
      <c r="L6" s="17"/>
      <c r="M6" s="13"/>
      <c r="N6" s="13"/>
      <c r="O6" s="13"/>
      <c r="P6" s="17"/>
      <c r="Q6" s="13"/>
      <c r="R6" s="13"/>
      <c r="S6" s="13"/>
      <c r="T6" s="13"/>
      <c r="U6" s="13"/>
    </row>
    <row r="7" spans="1:21">
      <c r="A7" s="13"/>
      <c r="B7" s="13"/>
      <c r="C7" s="13"/>
      <c r="D7" s="13"/>
      <c r="E7" s="14"/>
      <c r="F7" s="14"/>
      <c r="G7" s="13"/>
      <c r="H7" s="13"/>
      <c r="I7" s="13"/>
      <c r="J7" s="13"/>
      <c r="K7" s="17"/>
      <c r="L7" s="17"/>
      <c r="M7" s="13"/>
      <c r="N7" s="13"/>
      <c r="O7" s="13"/>
      <c r="P7" s="17"/>
      <c r="Q7" s="13"/>
      <c r="R7" s="13"/>
      <c r="S7" s="13"/>
      <c r="T7" s="13"/>
      <c r="U7" s="13"/>
    </row>
    <row r="8" spans="1:21">
      <c r="A8" s="13"/>
      <c r="B8" s="13"/>
      <c r="C8" s="13"/>
      <c r="D8" s="13"/>
      <c r="E8" s="14"/>
      <c r="F8" s="14"/>
      <c r="G8" s="13"/>
      <c r="H8" s="13"/>
      <c r="I8" s="13"/>
      <c r="J8" s="13"/>
      <c r="K8" s="17"/>
      <c r="L8" s="17"/>
      <c r="M8" s="13"/>
      <c r="N8" s="13"/>
      <c r="O8" s="13"/>
      <c r="P8" s="17"/>
      <c r="Q8" s="13"/>
      <c r="R8" s="13"/>
      <c r="S8" s="13"/>
      <c r="T8" s="13"/>
      <c r="U8" s="13"/>
    </row>
    <row r="9" spans="1:21">
      <c r="A9" s="13"/>
      <c r="B9" s="13"/>
      <c r="C9" s="13"/>
      <c r="D9" s="13"/>
      <c r="E9" s="14"/>
      <c r="F9" s="14"/>
      <c r="G9" s="13"/>
      <c r="H9" s="13"/>
      <c r="I9" s="13"/>
      <c r="J9" s="13"/>
      <c r="K9" s="17"/>
      <c r="L9" s="17"/>
      <c r="M9" s="13"/>
      <c r="N9" s="13"/>
      <c r="O9" s="13"/>
      <c r="P9" s="17"/>
      <c r="Q9" s="13"/>
      <c r="R9" s="13"/>
      <c r="T9" s="13"/>
      <c r="U9" s="13"/>
    </row>
    <row r="10" spans="1:21">
      <c r="A10" s="13"/>
      <c r="B10" s="13"/>
      <c r="C10" s="13"/>
      <c r="D10" s="13"/>
      <c r="E10" s="14"/>
      <c r="F10" s="14"/>
      <c r="G10" s="13"/>
      <c r="H10" s="13"/>
      <c r="I10" s="13"/>
      <c r="J10" s="13"/>
      <c r="K10" s="17"/>
      <c r="L10" s="17"/>
      <c r="M10" s="13"/>
      <c r="N10" s="13"/>
      <c r="O10" s="13"/>
      <c r="P10" s="17"/>
      <c r="Q10" s="13"/>
      <c r="R10" s="13"/>
      <c r="S10" s="13"/>
      <c r="T10" s="13"/>
      <c r="U10" s="13"/>
    </row>
    <row r="11" spans="1:21">
      <c r="A11" s="13"/>
      <c r="B11" s="13"/>
      <c r="C11" s="13"/>
      <c r="D11" s="13"/>
      <c r="E11" s="14"/>
      <c r="F11" s="14"/>
      <c r="G11" s="13"/>
      <c r="H11" s="13"/>
      <c r="I11" s="13"/>
      <c r="J11" s="13"/>
      <c r="K11" s="17"/>
      <c r="L11" s="17"/>
      <c r="M11" s="13"/>
      <c r="N11" s="13"/>
      <c r="O11" s="13"/>
      <c r="P11" s="17"/>
      <c r="Q11" s="13"/>
      <c r="R11" s="13"/>
      <c r="S11" s="13"/>
      <c r="T11" s="13"/>
      <c r="U11" s="13"/>
    </row>
    <row r="12" spans="1:21">
      <c r="A12" s="13"/>
      <c r="B12" s="13"/>
      <c r="C12" s="13"/>
      <c r="D12" s="13"/>
      <c r="E12" s="14"/>
      <c r="F12" s="14"/>
      <c r="G12" s="13"/>
      <c r="H12" s="13"/>
      <c r="I12" s="13"/>
      <c r="J12" s="13"/>
      <c r="K12" s="17"/>
      <c r="L12" s="17"/>
      <c r="M12" s="13"/>
      <c r="N12" s="13"/>
      <c r="O12" s="13"/>
      <c r="P12" s="17"/>
      <c r="Q12" s="13"/>
      <c r="R12" s="13"/>
      <c r="S12" s="13"/>
      <c r="T12" s="13"/>
      <c r="U12" s="13"/>
    </row>
    <row r="13" spans="1:21">
      <c r="A13" s="13"/>
      <c r="B13" s="13"/>
      <c r="C13" s="13"/>
      <c r="D13" s="13"/>
      <c r="E13" s="14"/>
      <c r="F13" s="14"/>
      <c r="G13" s="13"/>
      <c r="H13" s="13"/>
      <c r="I13" s="13"/>
      <c r="J13" s="13"/>
      <c r="K13" s="17"/>
      <c r="L13" s="17"/>
      <c r="M13" s="13"/>
      <c r="N13" s="13"/>
      <c r="O13" s="13"/>
      <c r="P13" s="17"/>
      <c r="Q13" s="13"/>
      <c r="R13" s="13"/>
      <c r="S13" s="13"/>
      <c r="T13" s="13"/>
      <c r="U13" s="13"/>
    </row>
    <row r="14" spans="1:21">
      <c r="A14" s="13"/>
      <c r="B14" s="13"/>
      <c r="C14" s="13"/>
      <c r="D14" s="13"/>
      <c r="E14" s="14"/>
      <c r="F14" s="14"/>
      <c r="G14" s="13"/>
      <c r="H14" s="13"/>
      <c r="I14" s="13"/>
      <c r="J14" s="13"/>
      <c r="K14" s="17"/>
      <c r="L14" s="17"/>
      <c r="M14" s="13"/>
      <c r="N14" s="13"/>
      <c r="O14" s="13"/>
      <c r="P14" s="17"/>
      <c r="Q14" s="13"/>
      <c r="R14" s="13"/>
      <c r="S14" s="13"/>
      <c r="T14" s="13"/>
      <c r="U14" s="13"/>
    </row>
    <row r="15" spans="1:21">
      <c r="A15" s="13"/>
      <c r="B15" s="13"/>
      <c r="C15" s="13"/>
      <c r="D15" s="13"/>
      <c r="E15" s="14"/>
      <c r="F15" s="14"/>
      <c r="G15" s="13"/>
      <c r="H15" s="13"/>
      <c r="I15" s="13"/>
      <c r="J15" s="13"/>
      <c r="K15" s="17"/>
      <c r="L15" s="17"/>
      <c r="M15" s="13"/>
      <c r="N15" s="13"/>
      <c r="O15" s="13"/>
      <c r="P15" s="17"/>
      <c r="Q15" s="13"/>
      <c r="R15" s="13"/>
      <c r="S15" s="13"/>
      <c r="T15" s="13"/>
      <c r="U15" s="13"/>
    </row>
    <row r="16" spans="1:21">
      <c r="A16" s="13"/>
      <c r="B16" s="13"/>
      <c r="C16" s="13"/>
      <c r="D16" s="13"/>
      <c r="E16" s="14"/>
      <c r="F16" s="14"/>
      <c r="G16" s="13"/>
      <c r="H16" s="13"/>
      <c r="I16" s="13"/>
      <c r="J16" s="13"/>
      <c r="K16" s="17"/>
      <c r="L16" s="17"/>
      <c r="M16" s="13"/>
      <c r="N16" s="13"/>
      <c r="O16" s="13"/>
      <c r="P16" s="17"/>
      <c r="Q16" s="13"/>
      <c r="R16" s="13"/>
      <c r="S16" s="13"/>
      <c r="T16" s="13"/>
      <c r="U16" s="13"/>
    </row>
    <row r="17" spans="1:21">
      <c r="A17" s="13"/>
      <c r="B17" s="13"/>
      <c r="C17" s="13"/>
      <c r="D17" s="13"/>
      <c r="E17" s="14"/>
      <c r="F17" s="14"/>
      <c r="G17" s="13"/>
      <c r="H17" s="13"/>
      <c r="I17" s="13"/>
      <c r="J17" s="13"/>
      <c r="K17" s="17"/>
      <c r="L17" s="17"/>
      <c r="M17" s="13"/>
      <c r="N17" s="13"/>
      <c r="O17" s="13"/>
      <c r="P17" s="17"/>
      <c r="Q17" s="13"/>
      <c r="R17" s="13"/>
      <c r="S17" s="13"/>
      <c r="T17" s="13"/>
      <c r="U17" s="13"/>
    </row>
    <row r="18" spans="1:21">
      <c r="A18" s="13"/>
      <c r="B18" s="13"/>
      <c r="C18" s="13"/>
      <c r="D18" s="13"/>
      <c r="E18" s="14"/>
      <c r="F18" s="14"/>
      <c r="G18" s="13"/>
      <c r="H18" s="13"/>
      <c r="I18" s="13"/>
      <c r="J18" s="13"/>
      <c r="K18" s="17"/>
      <c r="L18" s="17"/>
      <c r="M18" s="13"/>
      <c r="N18" s="13"/>
      <c r="O18" s="13"/>
      <c r="P18" s="17"/>
      <c r="Q18" s="13"/>
      <c r="R18" s="13"/>
      <c r="S18" s="13"/>
      <c r="T18" s="13"/>
      <c r="U18" s="13"/>
    </row>
    <row r="19" spans="1:21">
      <c r="A19" s="13"/>
      <c r="B19" s="13"/>
      <c r="C19" s="13"/>
      <c r="D19" s="13"/>
      <c r="E19" s="14"/>
      <c r="F19" s="14"/>
      <c r="G19" s="13"/>
      <c r="H19" s="13"/>
      <c r="I19" s="13"/>
      <c r="J19" s="13"/>
      <c r="K19" s="17"/>
      <c r="L19" s="17"/>
      <c r="M19" s="13"/>
      <c r="N19" s="13"/>
      <c r="O19" s="13"/>
      <c r="P19" s="17"/>
      <c r="Q19" s="13"/>
      <c r="R19" s="13"/>
      <c r="S19" s="13"/>
      <c r="T19" s="13"/>
      <c r="U19" s="13"/>
    </row>
    <row r="20" spans="1:21">
      <c r="A20" s="13"/>
      <c r="B20" s="13"/>
      <c r="C20" s="13"/>
      <c r="D20" s="13"/>
      <c r="E20" s="14"/>
      <c r="F20" s="14"/>
      <c r="G20" s="13"/>
      <c r="H20" s="13"/>
      <c r="I20" s="13"/>
      <c r="J20" s="13"/>
      <c r="K20" s="17"/>
      <c r="L20" s="17"/>
      <c r="M20" s="13"/>
      <c r="N20" s="13"/>
      <c r="O20" s="13"/>
      <c r="P20" s="17"/>
      <c r="Q20" s="13"/>
      <c r="R20" s="13"/>
      <c r="S20" s="13"/>
      <c r="T20" s="13"/>
      <c r="U20" s="13"/>
    </row>
    <row r="21" spans="1:21">
      <c r="A21" s="13"/>
      <c r="B21" s="13"/>
      <c r="C21" s="13"/>
      <c r="D21" s="13"/>
      <c r="E21" s="14"/>
      <c r="F21" s="14"/>
      <c r="G21" s="13"/>
      <c r="H21" s="13"/>
      <c r="I21" s="13"/>
      <c r="J21" s="13"/>
      <c r="K21" s="17"/>
      <c r="L21" s="17"/>
      <c r="M21" s="13"/>
      <c r="N21" s="13"/>
      <c r="O21" s="13"/>
      <c r="P21" s="17"/>
      <c r="Q21" s="13"/>
      <c r="R21" s="13"/>
      <c r="S21" s="13"/>
      <c r="T21" s="13"/>
      <c r="U21" s="13"/>
    </row>
    <row r="22" spans="1:21">
      <c r="A22" s="13"/>
      <c r="B22" s="13"/>
      <c r="C22" s="13"/>
      <c r="D22" s="13"/>
      <c r="E22" s="14"/>
      <c r="F22" s="14"/>
      <c r="G22" s="13"/>
      <c r="H22" s="13"/>
      <c r="I22" s="13"/>
      <c r="J22" s="13"/>
      <c r="K22" s="17"/>
      <c r="L22" s="17"/>
      <c r="M22" s="13"/>
      <c r="N22" s="13"/>
      <c r="O22" s="13"/>
      <c r="P22" s="17"/>
      <c r="Q22" s="13"/>
      <c r="R22" s="13"/>
      <c r="S22" s="13"/>
      <c r="T22" s="13"/>
      <c r="U22" s="13"/>
    </row>
    <row r="23" spans="1:21">
      <c r="A23" s="13"/>
      <c r="B23" s="13"/>
      <c r="C23" s="13"/>
      <c r="D23" s="13"/>
      <c r="E23" s="14"/>
      <c r="F23" s="14"/>
      <c r="G23" s="13"/>
      <c r="H23" s="13"/>
      <c r="I23" s="13"/>
      <c r="J23" s="13"/>
      <c r="K23" s="17"/>
      <c r="L23" s="17"/>
      <c r="M23" s="13"/>
      <c r="N23" s="13"/>
      <c r="O23" s="13"/>
      <c r="P23" s="17"/>
      <c r="Q23" s="13"/>
      <c r="R23" s="13"/>
      <c r="S23" s="13"/>
      <c r="T23" s="13"/>
      <c r="U23" s="13"/>
    </row>
    <row r="24" spans="1:21">
      <c r="A24" s="13"/>
      <c r="B24" s="13"/>
      <c r="C24" s="13"/>
      <c r="D24" s="13"/>
      <c r="E24" s="14"/>
      <c r="F24" s="14"/>
      <c r="G24" s="13"/>
      <c r="H24" s="13"/>
      <c r="I24" s="13"/>
      <c r="J24" s="13"/>
      <c r="K24" s="17"/>
      <c r="L24" s="17"/>
      <c r="M24" s="13"/>
      <c r="N24" s="13"/>
      <c r="O24" s="13"/>
      <c r="P24" s="17"/>
      <c r="Q24" s="13"/>
      <c r="R24" s="13"/>
      <c r="S24" s="13"/>
      <c r="T24" s="13"/>
      <c r="U24" s="13"/>
    </row>
    <row r="25" spans="1:21">
      <c r="A25" s="13"/>
      <c r="B25" s="13"/>
      <c r="C25" s="13"/>
      <c r="D25" s="13"/>
      <c r="E25" s="14"/>
      <c r="F25" s="14"/>
      <c r="G25" s="13"/>
      <c r="H25" s="13"/>
      <c r="I25" s="13"/>
      <c r="J25" s="13"/>
      <c r="K25" s="17"/>
      <c r="L25" s="17"/>
      <c r="M25" s="13"/>
      <c r="N25" s="13"/>
      <c r="O25" s="13"/>
      <c r="P25" s="17"/>
      <c r="Q25" s="13"/>
      <c r="R25" s="13"/>
      <c r="S25" s="13"/>
      <c r="T25" s="13"/>
      <c r="U25" s="13"/>
    </row>
    <row r="26" spans="1:21">
      <c r="A26" s="13"/>
      <c r="B26" s="13"/>
      <c r="C26" s="13"/>
      <c r="D26" s="13"/>
      <c r="E26" s="14"/>
      <c r="F26" s="14"/>
      <c r="G26" s="13"/>
      <c r="H26" s="13"/>
      <c r="I26" s="13"/>
      <c r="J26" s="13"/>
      <c r="K26" s="17"/>
      <c r="L26" s="17"/>
      <c r="M26" s="13"/>
      <c r="N26" s="13"/>
      <c r="O26" s="13"/>
      <c r="P26" s="17"/>
      <c r="Q26" s="13"/>
      <c r="R26" s="13"/>
      <c r="S26" s="13"/>
      <c r="T26" s="13"/>
      <c r="U26" s="13"/>
    </row>
    <row r="27" spans="1:21">
      <c r="A27" s="13"/>
      <c r="B27" s="13"/>
      <c r="C27" s="13"/>
      <c r="D27" s="13"/>
      <c r="E27" s="14"/>
      <c r="F27" s="14"/>
      <c r="G27" s="13"/>
      <c r="H27" s="13"/>
      <c r="I27" s="13"/>
      <c r="J27" s="13"/>
      <c r="K27" s="17"/>
      <c r="L27" s="17"/>
      <c r="M27" s="13"/>
      <c r="N27" s="13"/>
      <c r="O27" s="13"/>
      <c r="P27" s="17"/>
      <c r="Q27" s="13"/>
      <c r="R27" s="13"/>
      <c r="S27" s="13"/>
      <c r="T27" s="13"/>
      <c r="U27" s="13"/>
    </row>
    <row r="28" spans="1:21">
      <c r="A28" s="13"/>
      <c r="B28" s="13"/>
      <c r="C28" s="13"/>
      <c r="D28" s="13"/>
      <c r="E28" s="14"/>
      <c r="F28" s="14"/>
      <c r="G28" s="13"/>
      <c r="H28" s="13"/>
      <c r="I28" s="13"/>
      <c r="J28" s="13"/>
      <c r="K28" s="17"/>
      <c r="L28" s="17"/>
      <c r="M28" s="13"/>
      <c r="N28" s="13"/>
      <c r="O28" s="13"/>
      <c r="P28" s="17"/>
      <c r="Q28" s="13"/>
      <c r="R28" s="13"/>
      <c r="S28" s="13"/>
      <c r="T28" s="13"/>
      <c r="U28" s="13"/>
    </row>
    <row r="29" spans="1:21">
      <c r="A29" s="13"/>
      <c r="B29" s="13"/>
      <c r="C29" s="13"/>
      <c r="D29" s="13"/>
      <c r="E29" s="14"/>
      <c r="F29" s="14"/>
      <c r="G29" s="13"/>
      <c r="H29" s="13"/>
      <c r="I29" s="13"/>
      <c r="J29" s="13"/>
      <c r="K29" s="17"/>
      <c r="L29" s="17"/>
      <c r="M29" s="13"/>
      <c r="N29" s="13"/>
      <c r="O29" s="13"/>
      <c r="P29" s="17"/>
      <c r="Q29" s="13"/>
      <c r="R29" s="13"/>
      <c r="S29" s="13"/>
      <c r="T29" s="13"/>
      <c r="U29" s="13"/>
    </row>
    <row r="30" spans="1:21">
      <c r="A30" s="13"/>
      <c r="B30" s="13"/>
      <c r="C30" s="13"/>
      <c r="D30" s="13"/>
      <c r="E30" s="14"/>
      <c r="F30" s="14"/>
      <c r="G30" s="13"/>
      <c r="H30" s="13"/>
      <c r="I30" s="13"/>
      <c r="J30" s="13"/>
      <c r="K30" s="17"/>
      <c r="L30" s="17"/>
      <c r="M30" s="13"/>
      <c r="N30" s="13"/>
      <c r="O30" s="13"/>
      <c r="P30" s="17"/>
      <c r="Q30" s="13"/>
      <c r="R30" s="13"/>
      <c r="S30" s="13"/>
      <c r="T30" s="13"/>
      <c r="U30" s="13"/>
    </row>
    <row r="31" spans="1:21">
      <c r="A31" s="13"/>
      <c r="B31" s="13"/>
      <c r="C31" s="13"/>
      <c r="D31" s="13"/>
      <c r="E31" s="14"/>
      <c r="F31" s="14"/>
      <c r="G31" s="13"/>
      <c r="H31" s="13"/>
      <c r="I31" s="13"/>
      <c r="J31" s="13"/>
      <c r="K31" s="17"/>
      <c r="L31" s="17"/>
      <c r="M31" s="13"/>
      <c r="N31" s="13"/>
      <c r="O31" s="13"/>
      <c r="P31" s="17"/>
      <c r="Q31" s="13"/>
      <c r="R31" s="13"/>
      <c r="S31" s="13"/>
      <c r="T31" s="13"/>
      <c r="U31" s="13"/>
    </row>
    <row r="32" spans="1:21">
      <c r="A32" s="13"/>
      <c r="B32" s="13"/>
      <c r="C32" s="13"/>
      <c r="D32" s="13"/>
      <c r="E32" s="14"/>
      <c r="F32" s="14"/>
      <c r="G32" s="13"/>
      <c r="H32" s="13"/>
      <c r="I32" s="13"/>
      <c r="J32" s="13"/>
      <c r="K32" s="17"/>
      <c r="L32" s="17"/>
      <c r="M32" s="13"/>
      <c r="N32" s="13"/>
      <c r="O32" s="13"/>
      <c r="P32" s="17"/>
      <c r="Q32" s="13"/>
      <c r="R32" s="13"/>
      <c r="S32" s="13"/>
      <c r="T32" s="13"/>
      <c r="U32" s="13"/>
    </row>
    <row r="33" spans="1:21">
      <c r="A33" s="13"/>
      <c r="B33" s="13"/>
      <c r="C33" s="13"/>
      <c r="D33" s="13"/>
      <c r="E33" s="14"/>
      <c r="F33" s="14"/>
      <c r="G33" s="13"/>
      <c r="H33" s="13"/>
      <c r="I33" s="13"/>
      <c r="J33" s="13"/>
      <c r="K33" s="17"/>
      <c r="L33" s="17"/>
      <c r="M33" s="13"/>
      <c r="N33" s="13"/>
      <c r="O33" s="13"/>
      <c r="P33" s="17"/>
      <c r="Q33" s="13"/>
      <c r="R33" s="13"/>
      <c r="S33" s="13"/>
      <c r="T33" s="13"/>
      <c r="U33" s="13"/>
    </row>
    <row r="34" spans="1:21">
      <c r="A34" s="13"/>
      <c r="B34" s="13"/>
      <c r="C34" s="13"/>
      <c r="D34" s="13"/>
      <c r="E34" s="14"/>
      <c r="F34" s="14"/>
      <c r="G34" s="13"/>
      <c r="H34" s="13"/>
      <c r="I34" s="13"/>
      <c r="J34" s="13"/>
      <c r="K34" s="17"/>
      <c r="L34" s="17"/>
      <c r="M34" s="13"/>
      <c r="N34" s="13"/>
      <c r="O34" s="13"/>
      <c r="P34" s="17"/>
      <c r="Q34" s="13"/>
      <c r="R34" s="13"/>
      <c r="S34" s="13"/>
      <c r="T34" s="13"/>
      <c r="U34" s="13"/>
    </row>
    <row r="35" spans="1:21">
      <c r="A35" s="13"/>
      <c r="B35" s="13"/>
      <c r="C35" s="13"/>
      <c r="D35" s="13"/>
      <c r="E35" s="14"/>
      <c r="F35" s="14"/>
      <c r="G35" s="13"/>
      <c r="H35" s="13"/>
      <c r="I35" s="13"/>
      <c r="J35" s="13"/>
      <c r="K35" s="17"/>
      <c r="L35" s="17"/>
      <c r="M35" s="13"/>
      <c r="N35" s="13"/>
      <c r="O35" s="13"/>
      <c r="P35" s="17"/>
      <c r="Q35" s="13"/>
      <c r="R35" s="13"/>
      <c r="S35" s="13"/>
      <c r="T35" s="13"/>
      <c r="U35" s="13"/>
    </row>
    <row r="36" spans="1:21">
      <c r="A36" s="13"/>
      <c r="B36" s="13"/>
      <c r="C36" s="13"/>
      <c r="D36" s="13"/>
      <c r="E36" s="14"/>
      <c r="F36" s="14"/>
      <c r="G36" s="13"/>
      <c r="H36" s="13"/>
      <c r="I36" s="13"/>
      <c r="J36" s="13"/>
      <c r="K36" s="17"/>
      <c r="L36" s="17"/>
      <c r="M36" s="13"/>
      <c r="N36" s="13"/>
      <c r="O36" s="13"/>
      <c r="P36" s="17"/>
      <c r="Q36" s="13"/>
      <c r="R36" s="13"/>
      <c r="S36" s="13"/>
      <c r="T36" s="13"/>
      <c r="U36" s="13"/>
    </row>
    <row r="37" spans="1:21">
      <c r="A37" s="13"/>
      <c r="B37" s="13"/>
      <c r="C37" s="13"/>
      <c r="D37" s="13"/>
      <c r="E37" s="14"/>
      <c r="F37" s="14"/>
      <c r="G37" s="13"/>
      <c r="H37" s="13"/>
      <c r="I37" s="13"/>
      <c r="J37" s="13"/>
      <c r="K37" s="17"/>
      <c r="L37" s="17"/>
      <c r="M37" s="13"/>
      <c r="N37" s="13"/>
      <c r="O37" s="13"/>
      <c r="P37" s="17"/>
      <c r="Q37" s="13"/>
      <c r="R37" s="13"/>
      <c r="S37" s="13"/>
      <c r="T37" s="13"/>
      <c r="U37" s="13"/>
    </row>
    <row r="38" spans="1:21">
      <c r="A38" s="13"/>
      <c r="B38" s="13"/>
      <c r="C38" s="13"/>
      <c r="D38" s="13"/>
      <c r="E38" s="14"/>
      <c r="F38" s="14"/>
      <c r="G38" s="13"/>
      <c r="H38" s="13"/>
      <c r="I38" s="13"/>
      <c r="J38" s="13"/>
      <c r="K38" s="17"/>
      <c r="L38" s="17"/>
      <c r="M38" s="13"/>
      <c r="N38" s="13"/>
      <c r="O38" s="13"/>
      <c r="P38" s="17"/>
      <c r="Q38" s="13"/>
      <c r="R38" s="13"/>
      <c r="S38" s="13"/>
      <c r="T38" s="13"/>
      <c r="U38" s="13"/>
    </row>
    <row r="39" spans="1:21">
      <c r="A39" s="13"/>
      <c r="B39" s="13"/>
      <c r="C39" s="13"/>
      <c r="D39" s="13"/>
      <c r="E39" s="14"/>
      <c r="F39" s="14"/>
      <c r="G39" s="13"/>
      <c r="H39" s="13"/>
      <c r="I39" s="13"/>
      <c r="J39" s="13"/>
      <c r="K39" s="17"/>
      <c r="L39" s="17"/>
      <c r="M39" s="13"/>
      <c r="N39" s="13"/>
      <c r="O39" s="13"/>
      <c r="P39" s="17"/>
      <c r="Q39" s="13"/>
      <c r="R39" s="13"/>
      <c r="S39" s="13"/>
      <c r="T39" s="13"/>
      <c r="U39" s="13"/>
    </row>
    <row r="40" spans="1:21">
      <c r="A40" s="13"/>
      <c r="B40" s="13"/>
      <c r="C40" s="13"/>
      <c r="D40" s="13"/>
      <c r="E40" s="14"/>
      <c r="F40" s="14"/>
      <c r="G40" s="13"/>
      <c r="H40" s="13"/>
      <c r="I40" s="13"/>
      <c r="J40" s="13"/>
      <c r="K40" s="17"/>
      <c r="L40" s="17"/>
      <c r="M40" s="13"/>
      <c r="N40" s="13"/>
      <c r="O40" s="13"/>
      <c r="P40" s="17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E41" s="14"/>
      <c r="F41" s="14"/>
      <c r="G41" s="13"/>
      <c r="H41" s="13"/>
      <c r="I41" s="13"/>
      <c r="J41" s="13"/>
      <c r="K41" s="17"/>
      <c r="L41" s="17"/>
      <c r="M41" s="13"/>
      <c r="N41" s="13"/>
      <c r="O41" s="13"/>
      <c r="P41" s="17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E42" s="14"/>
      <c r="F42" s="14"/>
      <c r="G42" s="13"/>
      <c r="H42" s="13"/>
      <c r="I42" s="13"/>
      <c r="J42" s="13"/>
      <c r="K42" s="17"/>
      <c r="L42" s="17"/>
      <c r="M42" s="13"/>
      <c r="N42" s="13"/>
      <c r="O42" s="13"/>
      <c r="P42" s="17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E43" s="14"/>
      <c r="F43" s="14"/>
      <c r="G43" s="13"/>
      <c r="H43" s="13"/>
      <c r="I43" s="13"/>
      <c r="J43" s="13"/>
      <c r="K43" s="17"/>
      <c r="L43" s="17"/>
      <c r="M43" s="13"/>
      <c r="N43" s="13"/>
      <c r="O43" s="13"/>
      <c r="P43" s="17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E44" s="14"/>
      <c r="F44" s="14"/>
      <c r="G44" s="13"/>
      <c r="H44" s="13"/>
      <c r="I44" s="13"/>
      <c r="J44" s="13"/>
      <c r="K44" s="17"/>
      <c r="L44" s="17"/>
      <c r="M44" s="13"/>
      <c r="N44" s="13"/>
      <c r="O44" s="13"/>
      <c r="P44" s="17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E45" s="14"/>
      <c r="F45" s="14"/>
      <c r="G45" s="13"/>
      <c r="H45" s="13"/>
      <c r="I45" s="13"/>
      <c r="J45" s="13"/>
      <c r="K45" s="17"/>
      <c r="L45" s="17"/>
      <c r="M45" s="13"/>
      <c r="N45" s="13"/>
      <c r="O45" s="13"/>
      <c r="P45" s="17"/>
      <c r="Q45" s="13"/>
      <c r="R45" s="13"/>
      <c r="S45" s="13"/>
      <c r="T45" s="13"/>
      <c r="U45" s="13"/>
    </row>
    <row r="46" spans="1:21">
      <c r="A46" s="13"/>
      <c r="B46" s="13"/>
      <c r="C46" s="13"/>
      <c r="D46" s="13"/>
      <c r="E46" s="14"/>
      <c r="F46" s="14"/>
      <c r="G46" s="13"/>
      <c r="H46" s="13"/>
      <c r="I46" s="13"/>
      <c r="J46" s="13"/>
      <c r="K46" s="17"/>
      <c r="L46" s="17"/>
      <c r="M46" s="13"/>
      <c r="N46" s="13"/>
      <c r="O46" s="13"/>
      <c r="P46" s="17"/>
      <c r="Q46" s="13"/>
      <c r="R46" s="13"/>
      <c r="S46" s="13"/>
      <c r="T46" s="13"/>
      <c r="U46" s="13"/>
    </row>
    <row r="47" spans="1:21">
      <c r="A47" s="13"/>
      <c r="B47" s="13"/>
      <c r="C47" s="13"/>
      <c r="D47" s="13"/>
      <c r="E47" s="14"/>
      <c r="F47" s="14"/>
      <c r="G47" s="13"/>
      <c r="H47" s="13"/>
      <c r="I47" s="13"/>
      <c r="J47" s="13"/>
      <c r="K47" s="17"/>
      <c r="L47" s="17"/>
      <c r="M47" s="13"/>
      <c r="N47" s="13"/>
      <c r="O47" s="13"/>
      <c r="P47" s="17"/>
      <c r="Q47" s="13"/>
      <c r="R47" s="13"/>
      <c r="S47" s="13"/>
      <c r="T47" s="13"/>
      <c r="U47" s="13"/>
    </row>
    <row r="48" spans="1:21">
      <c r="A48" s="13"/>
      <c r="B48" s="13"/>
      <c r="C48" s="13"/>
      <c r="D48" s="13"/>
      <c r="E48" s="14"/>
      <c r="F48" s="14"/>
      <c r="G48" s="13"/>
      <c r="H48" s="13"/>
      <c r="I48" s="13"/>
      <c r="J48" s="13"/>
      <c r="K48" s="17"/>
      <c r="L48" s="17"/>
      <c r="M48" s="13"/>
      <c r="N48" s="13"/>
      <c r="O48" s="13"/>
      <c r="P48" s="17"/>
      <c r="Q48" s="13"/>
      <c r="R48" s="13"/>
      <c r="S48" s="13"/>
      <c r="T48" s="13"/>
      <c r="U48" s="13"/>
    </row>
    <row r="49" spans="1:21">
      <c r="A49" s="13"/>
      <c r="B49" s="13"/>
      <c r="C49" s="13"/>
      <c r="D49" s="13"/>
      <c r="E49" s="14"/>
      <c r="F49" s="14"/>
      <c r="G49" s="13"/>
      <c r="H49" s="13"/>
      <c r="I49" s="13"/>
      <c r="J49" s="13"/>
      <c r="K49" s="17"/>
      <c r="L49" s="17"/>
      <c r="M49" s="13"/>
      <c r="N49" s="13"/>
      <c r="O49" s="13"/>
      <c r="P49" s="17"/>
      <c r="Q49" s="13"/>
      <c r="R49" s="13"/>
      <c r="S49" s="13"/>
      <c r="T49" s="13"/>
      <c r="U49" s="13"/>
    </row>
    <row r="50" spans="1:21">
      <c r="A50" s="13"/>
      <c r="B50" s="13"/>
      <c r="C50" s="13"/>
      <c r="D50" s="13"/>
      <c r="E50" s="14"/>
      <c r="F50" s="14"/>
      <c r="G50" s="13"/>
      <c r="H50" s="13"/>
      <c r="I50" s="13"/>
      <c r="J50" s="13"/>
      <c r="K50" s="17"/>
      <c r="L50" s="17"/>
      <c r="M50" s="13"/>
      <c r="N50" s="13"/>
      <c r="O50" s="13"/>
      <c r="P50" s="17"/>
      <c r="Q50" s="13"/>
      <c r="R50" s="13"/>
      <c r="S50" s="13"/>
      <c r="T50" s="13"/>
      <c r="U50" s="13"/>
    </row>
    <row r="51" spans="1:21">
      <c r="A51" s="13"/>
      <c r="B51" s="13"/>
      <c r="C51" s="13"/>
      <c r="D51" s="13"/>
      <c r="E51" s="14"/>
      <c r="F51" s="14"/>
      <c r="G51" s="13"/>
      <c r="H51" s="13"/>
      <c r="I51" s="13"/>
      <c r="J51" s="13"/>
      <c r="K51" s="17"/>
      <c r="L51" s="17"/>
      <c r="M51" s="13"/>
      <c r="N51" s="13"/>
      <c r="O51" s="13"/>
      <c r="P51" s="17"/>
      <c r="Q51" s="13"/>
      <c r="R51" s="13"/>
      <c r="S51" s="13"/>
      <c r="T51" s="13"/>
      <c r="U51" s="13"/>
    </row>
    <row r="52" spans="1:21">
      <c r="A52" s="13"/>
      <c r="B52" s="13"/>
      <c r="C52" s="13"/>
      <c r="D52" s="13"/>
      <c r="E52" s="14"/>
      <c r="F52" s="14"/>
      <c r="G52" s="13"/>
      <c r="H52" s="13"/>
      <c r="I52" s="13"/>
      <c r="J52" s="13"/>
      <c r="K52" s="17"/>
      <c r="L52" s="17"/>
      <c r="M52" s="13"/>
      <c r="N52" s="13"/>
      <c r="O52" s="13"/>
      <c r="P52" s="17"/>
      <c r="Q52" s="13"/>
      <c r="R52" s="13"/>
      <c r="S52" s="13"/>
      <c r="T52" s="13"/>
      <c r="U52" s="13"/>
    </row>
    <row r="53" spans="1:21">
      <c r="A53" s="13"/>
      <c r="B53" s="13"/>
      <c r="C53" s="13"/>
      <c r="D53" s="13"/>
      <c r="E53" s="14"/>
      <c r="F53" s="14"/>
      <c r="G53" s="13"/>
      <c r="H53" s="13"/>
      <c r="I53" s="13"/>
      <c r="J53" s="13"/>
      <c r="K53" s="17"/>
      <c r="L53" s="17"/>
      <c r="M53" s="13"/>
      <c r="N53" s="13"/>
      <c r="O53" s="13"/>
      <c r="P53" s="17"/>
      <c r="Q53" s="13"/>
      <c r="R53" s="13"/>
      <c r="S53" s="13"/>
      <c r="T53" s="13"/>
      <c r="U53" s="13"/>
    </row>
    <row r="54" spans="1:21">
      <c r="A54" s="13"/>
      <c r="B54" s="13"/>
      <c r="C54" s="13"/>
      <c r="D54" s="13"/>
      <c r="E54" s="14"/>
      <c r="F54" s="14"/>
      <c r="G54" s="13"/>
      <c r="H54" s="13"/>
      <c r="I54" s="13"/>
      <c r="J54" s="13"/>
      <c r="K54" s="17"/>
      <c r="L54" s="17"/>
      <c r="M54" s="13"/>
      <c r="N54" s="13"/>
      <c r="O54" s="13"/>
      <c r="P54" s="17"/>
      <c r="Q54" s="13"/>
      <c r="R54" s="13"/>
      <c r="S54" s="13"/>
      <c r="T54" s="13"/>
      <c r="U54" s="13"/>
    </row>
    <row r="55" spans="1:21">
      <c r="A55" s="13"/>
      <c r="B55" s="13"/>
      <c r="C55" s="13"/>
      <c r="D55" s="13"/>
      <c r="E55" s="14"/>
      <c r="F55" s="14"/>
      <c r="G55" s="13"/>
      <c r="H55" s="13"/>
      <c r="I55" s="13"/>
      <c r="J55" s="13"/>
      <c r="K55" s="17"/>
      <c r="L55" s="17"/>
      <c r="M55" s="13"/>
      <c r="N55" s="13"/>
      <c r="O55" s="13"/>
      <c r="P55" s="17"/>
      <c r="Q55" s="13"/>
      <c r="R55" s="13"/>
      <c r="S55" s="13"/>
      <c r="T55" s="13"/>
      <c r="U55" s="13"/>
    </row>
    <row r="56" spans="1:21">
      <c r="A56" s="13"/>
      <c r="B56" s="13"/>
      <c r="C56" s="13"/>
      <c r="D56" s="13"/>
      <c r="E56" s="14"/>
      <c r="F56" s="14"/>
      <c r="G56" s="13"/>
      <c r="H56" s="13"/>
      <c r="I56" s="13"/>
      <c r="J56" s="13"/>
      <c r="K56" s="17"/>
      <c r="L56" s="17"/>
      <c r="M56" s="13"/>
      <c r="N56" s="13"/>
      <c r="O56" s="13"/>
      <c r="P56" s="17"/>
      <c r="Q56" s="13"/>
      <c r="R56" s="13"/>
      <c r="S56" s="13"/>
      <c r="T56" s="13"/>
      <c r="U56" s="13"/>
    </row>
    <row r="57" spans="1:21">
      <c r="A57" s="13"/>
      <c r="B57" s="13"/>
      <c r="C57" s="13"/>
      <c r="D57" s="13"/>
      <c r="E57" s="14"/>
      <c r="F57" s="14"/>
      <c r="G57" s="13"/>
      <c r="H57" s="13"/>
      <c r="I57" s="13"/>
      <c r="J57" s="13"/>
      <c r="K57" s="17"/>
      <c r="L57" s="17"/>
      <c r="M57" s="13"/>
      <c r="N57" s="13"/>
      <c r="O57" s="13"/>
      <c r="P57" s="17"/>
      <c r="Q57" s="13"/>
      <c r="R57" s="13"/>
      <c r="S57" s="13"/>
      <c r="T57" s="13"/>
      <c r="U57" s="13"/>
    </row>
    <row r="58" spans="1:21">
      <c r="A58" s="13"/>
      <c r="B58" s="13"/>
      <c r="C58" s="13"/>
      <c r="D58" s="13"/>
      <c r="E58" s="14"/>
      <c r="F58" s="14"/>
      <c r="G58" s="13"/>
      <c r="H58" s="13"/>
      <c r="I58" s="13"/>
      <c r="J58" s="13"/>
      <c r="K58" s="17"/>
      <c r="L58" s="17"/>
      <c r="M58" s="13"/>
      <c r="N58" s="13"/>
      <c r="O58" s="13"/>
      <c r="P58" s="17"/>
      <c r="Q58" s="13"/>
      <c r="R58" s="13"/>
      <c r="S58" s="13"/>
      <c r="T58" s="13"/>
      <c r="U58" s="13"/>
    </row>
    <row r="59" spans="1:21">
      <c r="A59" s="13"/>
      <c r="B59" s="13"/>
      <c r="C59" s="13"/>
      <c r="D59" s="13"/>
      <c r="E59" s="14"/>
      <c r="F59" s="14"/>
      <c r="G59" s="13"/>
      <c r="H59" s="13"/>
      <c r="I59" s="13"/>
      <c r="J59" s="13"/>
      <c r="K59" s="17"/>
      <c r="L59" s="17"/>
      <c r="M59" s="13"/>
      <c r="N59" s="13"/>
      <c r="O59" s="13"/>
      <c r="P59" s="17"/>
      <c r="Q59" s="13"/>
      <c r="R59" s="13"/>
      <c r="S59" s="13"/>
      <c r="T59" s="13"/>
      <c r="U59" s="13"/>
    </row>
    <row r="60" spans="1:21">
      <c r="A60" s="13"/>
      <c r="B60" s="13"/>
      <c r="C60" s="13"/>
      <c r="D60" s="13"/>
      <c r="E60" s="14"/>
      <c r="F60" s="14"/>
      <c r="G60" s="13"/>
      <c r="H60" s="13"/>
      <c r="I60" s="13"/>
      <c r="J60" s="13"/>
      <c r="K60" s="17"/>
      <c r="L60" s="17"/>
      <c r="M60" s="13"/>
      <c r="N60" s="13"/>
      <c r="O60" s="13"/>
      <c r="P60" s="17"/>
      <c r="Q60" s="13"/>
      <c r="R60" s="13"/>
      <c r="S60" s="13"/>
      <c r="T60" s="13"/>
      <c r="U60" s="13"/>
    </row>
    <row r="61" spans="1:21">
      <c r="A61" s="13"/>
      <c r="B61" s="13"/>
      <c r="C61" s="13"/>
      <c r="D61" s="13"/>
      <c r="E61" s="14"/>
      <c r="F61" s="14"/>
      <c r="G61" s="13"/>
      <c r="H61" s="13"/>
      <c r="I61" s="13"/>
      <c r="J61" s="13"/>
      <c r="K61" s="17"/>
      <c r="L61" s="17"/>
      <c r="M61" s="13"/>
      <c r="N61" s="13"/>
      <c r="O61" s="13"/>
      <c r="P61" s="17"/>
      <c r="Q61" s="13"/>
      <c r="R61" s="13"/>
      <c r="S61" s="13"/>
      <c r="T61" s="13"/>
      <c r="U61" s="13"/>
    </row>
    <row r="62" spans="1:21">
      <c r="A62" s="13"/>
      <c r="B62" s="13"/>
      <c r="C62" s="13"/>
      <c r="D62" s="13"/>
      <c r="E62" s="14"/>
      <c r="F62" s="14"/>
      <c r="G62" s="13"/>
      <c r="H62" s="13"/>
      <c r="I62" s="13"/>
      <c r="J62" s="13"/>
      <c r="K62" s="17"/>
      <c r="L62" s="17"/>
      <c r="M62" s="13"/>
      <c r="N62" s="13"/>
      <c r="O62" s="13"/>
      <c r="P62" s="17"/>
      <c r="Q62" s="13"/>
      <c r="R62" s="13"/>
      <c r="S62" s="13"/>
      <c r="T62" s="13"/>
      <c r="U62" s="13"/>
    </row>
    <row r="63" spans="1:21">
      <c r="A63" s="13"/>
      <c r="B63" s="13"/>
      <c r="C63" s="13"/>
      <c r="D63" s="13"/>
      <c r="E63" s="14"/>
      <c r="F63" s="14"/>
      <c r="G63" s="13"/>
      <c r="H63" s="13"/>
      <c r="I63" s="13"/>
      <c r="J63" s="13"/>
      <c r="K63" s="17"/>
      <c r="L63" s="17"/>
      <c r="M63" s="13"/>
      <c r="N63" s="13"/>
      <c r="O63" s="13"/>
      <c r="P63" s="17"/>
      <c r="Q63" s="13"/>
      <c r="R63" s="13"/>
      <c r="S63" s="13"/>
      <c r="T63" s="13"/>
      <c r="U63" s="13"/>
    </row>
    <row r="64" spans="1:21">
      <c r="A64" s="13"/>
      <c r="B64" s="13"/>
      <c r="C64" s="13"/>
      <c r="D64" s="13"/>
      <c r="E64" s="14"/>
      <c r="F64" s="14"/>
      <c r="G64" s="13"/>
      <c r="H64" s="13"/>
      <c r="I64" s="13"/>
      <c r="J64" s="13"/>
      <c r="K64" s="17"/>
      <c r="L64" s="17"/>
      <c r="M64" s="13"/>
      <c r="N64" s="13"/>
      <c r="O64" s="13"/>
      <c r="P64" s="17"/>
      <c r="Q64" s="13"/>
      <c r="R64" s="13"/>
      <c r="S64" s="13"/>
      <c r="T64" s="13"/>
      <c r="U64" s="13"/>
    </row>
    <row r="65" spans="1:21">
      <c r="A65" s="13"/>
      <c r="B65" s="13"/>
      <c r="C65" s="13"/>
      <c r="D65" s="13"/>
      <c r="E65" s="14"/>
      <c r="F65" s="14"/>
      <c r="G65" s="13"/>
      <c r="H65" s="13"/>
      <c r="I65" s="13"/>
      <c r="J65" s="13"/>
      <c r="K65" s="17"/>
      <c r="L65" s="17"/>
      <c r="M65" s="13"/>
      <c r="N65" s="13"/>
      <c r="O65" s="13"/>
      <c r="P65" s="17"/>
      <c r="Q65" s="13"/>
      <c r="R65" s="13"/>
      <c r="S65" s="13"/>
      <c r="T65" s="13"/>
      <c r="U65" s="13"/>
    </row>
    <row r="66" spans="1:21">
      <c r="A66" s="13"/>
      <c r="B66" s="13"/>
      <c r="C66" s="13"/>
      <c r="D66" s="13"/>
      <c r="E66" s="14"/>
      <c r="F66" s="14"/>
      <c r="G66" s="13"/>
      <c r="H66" s="13"/>
      <c r="I66" s="13"/>
      <c r="J66" s="13"/>
      <c r="K66" s="17"/>
      <c r="L66" s="17"/>
      <c r="M66" s="13"/>
      <c r="N66" s="13"/>
      <c r="O66" s="13"/>
      <c r="P66" s="17"/>
      <c r="Q66" s="13"/>
      <c r="R66" s="13"/>
      <c r="S66" s="13"/>
      <c r="T66" s="13"/>
      <c r="U66" s="13"/>
    </row>
    <row r="67" spans="1:21">
      <c r="A67" s="13"/>
      <c r="B67" s="13"/>
      <c r="C67" s="13"/>
      <c r="D67" s="13"/>
      <c r="E67" s="14"/>
      <c r="F67" s="14"/>
      <c r="G67" s="13"/>
      <c r="H67" s="13"/>
      <c r="I67" s="13"/>
      <c r="J67" s="13"/>
      <c r="K67" s="17"/>
      <c r="L67" s="17"/>
      <c r="M67" s="13"/>
      <c r="N67" s="13"/>
      <c r="O67" s="13"/>
      <c r="P67" s="17"/>
      <c r="Q67" s="13"/>
      <c r="R67" s="13"/>
      <c r="S67" s="13"/>
      <c r="T67" s="13"/>
      <c r="U67" s="13"/>
    </row>
    <row r="68" spans="1:21">
      <c r="A68" s="13"/>
      <c r="B68" s="13"/>
      <c r="C68" s="13"/>
      <c r="D68" s="13"/>
      <c r="E68" s="14"/>
      <c r="F68" s="14"/>
      <c r="G68" s="13"/>
      <c r="H68" s="13"/>
      <c r="I68" s="13"/>
      <c r="J68" s="13"/>
      <c r="K68" s="17"/>
      <c r="L68" s="17"/>
      <c r="M68" s="13"/>
      <c r="N68" s="13"/>
      <c r="O68" s="13"/>
      <c r="P68" s="17"/>
      <c r="Q68" s="13"/>
      <c r="R68" s="13"/>
      <c r="S68" s="13"/>
      <c r="T68" s="13"/>
      <c r="U68" s="13"/>
    </row>
    <row r="69" spans="1:21">
      <c r="A69" s="13"/>
      <c r="B69" s="13"/>
      <c r="C69" s="13"/>
      <c r="D69" s="13"/>
      <c r="E69" s="14"/>
      <c r="F69" s="14"/>
      <c r="G69" s="13"/>
      <c r="H69" s="13"/>
      <c r="I69" s="13"/>
      <c r="J69" s="13"/>
      <c r="K69" s="17"/>
      <c r="L69" s="17"/>
      <c r="M69" s="13"/>
      <c r="N69" s="13"/>
      <c r="O69" s="13"/>
      <c r="P69" s="17"/>
      <c r="Q69" s="13"/>
      <c r="R69" s="13"/>
      <c r="S69" s="13"/>
      <c r="T69" s="13"/>
      <c r="U69" s="13"/>
    </row>
    <row r="70" spans="1:21">
      <c r="A70" s="13"/>
      <c r="B70" s="13"/>
      <c r="C70" s="13"/>
      <c r="D70" s="13"/>
      <c r="E70" s="14"/>
      <c r="F70" s="14"/>
      <c r="G70" s="13"/>
      <c r="H70" s="13"/>
      <c r="I70" s="13"/>
      <c r="J70" s="13"/>
      <c r="K70" s="17"/>
      <c r="L70" s="17"/>
      <c r="M70" s="13"/>
      <c r="N70" s="13"/>
      <c r="O70" s="13"/>
      <c r="P70" s="17"/>
      <c r="Q70" s="13"/>
      <c r="R70" s="13"/>
      <c r="S70" s="13"/>
      <c r="T70" s="13"/>
      <c r="U70" s="13"/>
    </row>
    <row r="71" spans="1:21">
      <c r="A71" s="13"/>
      <c r="B71" s="13"/>
      <c r="C71" s="13"/>
      <c r="D71" s="13"/>
      <c r="E71" s="14"/>
      <c r="F71" s="14"/>
      <c r="G71" s="13"/>
      <c r="H71" s="13"/>
      <c r="I71" s="13"/>
      <c r="J71" s="13"/>
      <c r="K71" s="17"/>
      <c r="L71" s="17"/>
      <c r="M71" s="13"/>
      <c r="N71" s="13"/>
      <c r="O71" s="13"/>
      <c r="P71" s="17"/>
      <c r="Q71" s="13"/>
      <c r="R71" s="13"/>
      <c r="S71" s="13"/>
      <c r="T71" s="13"/>
      <c r="U71" s="13"/>
    </row>
    <row r="72" spans="1:21">
      <c r="A72" s="13"/>
      <c r="B72" s="13"/>
      <c r="C72" s="13"/>
      <c r="D72" s="13"/>
      <c r="E72" s="14"/>
      <c r="F72" s="14"/>
      <c r="G72" s="13"/>
      <c r="H72" s="13"/>
      <c r="I72" s="13"/>
      <c r="J72" s="13"/>
      <c r="K72" s="17"/>
      <c r="L72" s="17"/>
      <c r="M72" s="13"/>
      <c r="N72" s="13"/>
      <c r="O72" s="13"/>
      <c r="P72" s="17"/>
      <c r="Q72" s="13"/>
      <c r="R72" s="13"/>
      <c r="S72" s="13"/>
      <c r="T72" s="13"/>
      <c r="U72" s="13"/>
    </row>
    <row r="73" spans="1:21">
      <c r="A73" s="13"/>
      <c r="B73" s="13"/>
      <c r="C73" s="13"/>
      <c r="D73" s="13"/>
      <c r="E73" s="14"/>
      <c r="F73" s="14"/>
      <c r="G73" s="13"/>
      <c r="H73" s="13"/>
      <c r="I73" s="13"/>
      <c r="J73" s="13"/>
      <c r="K73" s="17"/>
      <c r="L73" s="17"/>
      <c r="M73" s="13"/>
      <c r="N73" s="13"/>
      <c r="O73" s="13"/>
      <c r="P73" s="17"/>
      <c r="Q73" s="13"/>
      <c r="R73" s="13"/>
      <c r="S73" s="13"/>
      <c r="T73" s="13"/>
      <c r="U73" s="13"/>
    </row>
    <row r="74" spans="1:21">
      <c r="A74" s="13"/>
      <c r="B74" s="13"/>
      <c r="C74" s="13"/>
      <c r="D74" s="13"/>
      <c r="E74" s="14"/>
      <c r="F74" s="14"/>
      <c r="G74" s="13"/>
      <c r="H74" s="13"/>
      <c r="I74" s="13"/>
      <c r="J74" s="13"/>
      <c r="K74" s="17"/>
      <c r="L74" s="17"/>
      <c r="M74" s="13"/>
      <c r="N74" s="13"/>
      <c r="O74" s="13"/>
      <c r="P74" s="17"/>
      <c r="Q74" s="13"/>
      <c r="R74" s="13"/>
      <c r="S74" s="13"/>
      <c r="T74" s="13"/>
      <c r="U74" s="13"/>
    </row>
    <row r="75" spans="1:21">
      <c r="A75" s="13"/>
      <c r="B75" s="13"/>
      <c r="C75" s="13"/>
      <c r="D75" s="13"/>
      <c r="E75" s="14"/>
      <c r="F75" s="14"/>
      <c r="G75" s="13"/>
      <c r="H75" s="13"/>
      <c r="I75" s="13"/>
      <c r="J75" s="13"/>
      <c r="K75" s="17"/>
      <c r="L75" s="17"/>
      <c r="M75" s="13"/>
      <c r="N75" s="13"/>
      <c r="O75" s="13"/>
      <c r="P75" s="17"/>
      <c r="Q75" s="13"/>
      <c r="R75" s="13"/>
      <c r="S75" s="13"/>
      <c r="T75" s="13"/>
      <c r="U75" s="13"/>
    </row>
    <row r="76" spans="1:21">
      <c r="A76" s="13"/>
      <c r="B76" s="13"/>
      <c r="C76" s="13"/>
      <c r="D76" s="13"/>
      <c r="E76" s="14"/>
      <c r="F76" s="14"/>
      <c r="G76" s="13"/>
      <c r="H76" s="13"/>
      <c r="I76" s="13"/>
      <c r="J76" s="13"/>
      <c r="K76" s="17"/>
      <c r="L76" s="17"/>
      <c r="M76" s="13"/>
      <c r="N76" s="13"/>
      <c r="O76" s="13"/>
      <c r="P76" s="17"/>
      <c r="Q76" s="13"/>
      <c r="R76" s="13"/>
      <c r="S76" s="13"/>
      <c r="T76" s="13"/>
      <c r="U76" s="13"/>
    </row>
    <row r="77" spans="1:21">
      <c r="A77" s="13"/>
      <c r="B77" s="13"/>
      <c r="C77" s="13"/>
      <c r="D77" s="13"/>
      <c r="E77" s="14"/>
      <c r="F77" s="14"/>
      <c r="G77" s="13"/>
      <c r="H77" s="13"/>
      <c r="I77" s="13"/>
      <c r="J77" s="13"/>
      <c r="K77" s="17"/>
      <c r="L77" s="17"/>
      <c r="M77" s="13"/>
      <c r="N77" s="13"/>
      <c r="O77" s="13"/>
      <c r="P77" s="17"/>
      <c r="Q77" s="13"/>
      <c r="R77" s="13"/>
      <c r="S77" s="13"/>
      <c r="T77" s="13"/>
      <c r="U77" s="13"/>
    </row>
    <row r="78" spans="1:21">
      <c r="A78" s="13"/>
      <c r="B78" s="13"/>
      <c r="C78" s="13"/>
      <c r="D78" s="13"/>
      <c r="E78" s="14"/>
      <c r="F78" s="14"/>
      <c r="G78" s="13"/>
      <c r="H78" s="13"/>
      <c r="I78" s="13"/>
      <c r="J78" s="13"/>
      <c r="K78" s="17"/>
      <c r="L78" s="17"/>
      <c r="M78" s="13"/>
      <c r="N78" s="13"/>
      <c r="O78" s="13"/>
      <c r="P78" s="17"/>
      <c r="Q78" s="13"/>
      <c r="R78" s="13"/>
      <c r="S78" s="13"/>
      <c r="T78" s="13"/>
      <c r="U78" s="13"/>
    </row>
    <row r="79" spans="1:21">
      <c r="A79" s="13"/>
      <c r="B79" s="13"/>
      <c r="C79" s="13"/>
      <c r="D79" s="13"/>
      <c r="E79" s="14"/>
      <c r="F79" s="14"/>
      <c r="G79" s="13"/>
      <c r="H79" s="13"/>
      <c r="I79" s="13"/>
      <c r="J79" s="13"/>
      <c r="K79" s="17"/>
      <c r="L79" s="17"/>
      <c r="M79" s="13"/>
      <c r="N79" s="13"/>
      <c r="O79" s="13"/>
      <c r="P79" s="17"/>
      <c r="Q79" s="13"/>
      <c r="R79" s="13"/>
      <c r="S79" s="13"/>
      <c r="T79" s="13"/>
      <c r="U79" s="13"/>
    </row>
    <row r="80" spans="1:21">
      <c r="A80" s="13"/>
      <c r="B80" s="13"/>
      <c r="C80" s="13"/>
      <c r="D80" s="13"/>
      <c r="E80" s="14"/>
      <c r="F80" s="14"/>
      <c r="G80" s="13"/>
      <c r="H80" s="13"/>
      <c r="I80" s="13"/>
      <c r="J80" s="13"/>
      <c r="K80" s="17"/>
      <c r="L80" s="17"/>
      <c r="M80" s="13"/>
      <c r="N80" s="13"/>
      <c r="O80" s="13"/>
      <c r="P80" s="17"/>
      <c r="Q80" s="13"/>
      <c r="R80" s="13"/>
      <c r="S80" s="13"/>
      <c r="T80" s="13"/>
      <c r="U80" s="13"/>
    </row>
    <row r="81" spans="1:21">
      <c r="A81" s="13"/>
      <c r="B81" s="13"/>
      <c r="C81" s="13"/>
      <c r="D81" s="13"/>
      <c r="E81" s="14"/>
      <c r="F81" s="14"/>
      <c r="G81" s="13"/>
      <c r="H81" s="13"/>
      <c r="I81" s="13"/>
      <c r="J81" s="13"/>
      <c r="K81" s="17"/>
      <c r="L81" s="17"/>
      <c r="M81" s="13"/>
      <c r="N81" s="13"/>
      <c r="O81" s="13"/>
      <c r="P81" s="17"/>
      <c r="Q81" s="13"/>
      <c r="R81" s="13"/>
      <c r="S81" s="13"/>
      <c r="T81" s="13"/>
      <c r="U81" s="13"/>
    </row>
    <row r="82" spans="1:21">
      <c r="A82" s="13"/>
      <c r="B82" s="13"/>
      <c r="C82" s="13"/>
      <c r="D82" s="13"/>
      <c r="E82" s="14"/>
      <c r="F82" s="14"/>
      <c r="G82" s="13"/>
      <c r="H82" s="13"/>
      <c r="I82" s="13"/>
      <c r="J82" s="13"/>
      <c r="K82" s="17"/>
      <c r="L82" s="17"/>
      <c r="M82" s="13"/>
      <c r="N82" s="13"/>
      <c r="O82" s="13"/>
      <c r="P82" s="17"/>
      <c r="Q82" s="13"/>
      <c r="R82" s="13"/>
      <c r="S82" s="13"/>
      <c r="T82" s="13"/>
      <c r="U82" s="13"/>
    </row>
    <row r="83" spans="1:21">
      <c r="A83" s="13"/>
      <c r="B83" s="13"/>
      <c r="C83" s="13"/>
      <c r="D83" s="13"/>
      <c r="E83" s="14"/>
      <c r="F83" s="14"/>
      <c r="G83" s="13"/>
      <c r="H83" s="13"/>
      <c r="I83" s="13"/>
      <c r="J83" s="13"/>
      <c r="K83" s="17"/>
      <c r="L83" s="17"/>
      <c r="M83" s="13"/>
      <c r="N83" s="13"/>
      <c r="O83" s="13"/>
      <c r="P83" s="17"/>
      <c r="Q83" s="13"/>
      <c r="R83" s="13"/>
      <c r="S83" s="13"/>
      <c r="T83" s="13"/>
      <c r="U83" s="13"/>
    </row>
    <row r="84" spans="1:21">
      <c r="A84" s="13"/>
      <c r="B84" s="13"/>
      <c r="C84" s="13"/>
      <c r="D84" s="13"/>
      <c r="E84" s="14"/>
      <c r="F84" s="14"/>
      <c r="G84" s="13"/>
      <c r="H84" s="13"/>
      <c r="I84" s="13"/>
      <c r="J84" s="13"/>
      <c r="K84" s="17"/>
      <c r="L84" s="17"/>
      <c r="M84" s="13"/>
      <c r="N84" s="13"/>
      <c r="O84" s="13"/>
      <c r="P84" s="17"/>
      <c r="Q84" s="13"/>
      <c r="R84" s="13"/>
      <c r="S84" s="13"/>
      <c r="T84" s="13"/>
      <c r="U84" s="13"/>
    </row>
    <row r="85" spans="1:21">
      <c r="A85" s="13"/>
      <c r="B85" s="13"/>
      <c r="C85" s="13"/>
      <c r="D85" s="13"/>
      <c r="E85" s="14"/>
      <c r="F85" s="14"/>
      <c r="G85" s="13"/>
      <c r="H85" s="13"/>
      <c r="I85" s="13"/>
      <c r="J85" s="13"/>
      <c r="K85" s="17"/>
      <c r="L85" s="17"/>
      <c r="M85" s="13"/>
      <c r="N85" s="13"/>
      <c r="O85" s="13"/>
      <c r="P85" s="17"/>
      <c r="Q85" s="13"/>
      <c r="R85" s="13"/>
      <c r="S85" s="13"/>
      <c r="T85" s="13"/>
      <c r="U85" s="13"/>
    </row>
    <row r="86" spans="1:21">
      <c r="A86" s="13"/>
      <c r="B86" s="13"/>
      <c r="C86" s="13"/>
      <c r="D86" s="13"/>
      <c r="E86" s="14"/>
      <c r="F86" s="14"/>
      <c r="G86" s="13"/>
      <c r="H86" s="13"/>
      <c r="I86" s="13"/>
      <c r="J86" s="13"/>
      <c r="K86" s="17"/>
      <c r="L86" s="17"/>
      <c r="M86" s="13"/>
      <c r="N86" s="13"/>
      <c r="O86" s="13"/>
      <c r="P86" s="17"/>
      <c r="Q86" s="13"/>
      <c r="R86" s="13"/>
      <c r="S86" s="13"/>
      <c r="T86" s="13"/>
      <c r="U86" s="13"/>
    </row>
    <row r="87" spans="1:21">
      <c r="A87" s="13"/>
      <c r="B87" s="13"/>
      <c r="C87" s="13"/>
      <c r="D87" s="13"/>
      <c r="E87" s="14"/>
      <c r="F87" s="14"/>
      <c r="G87" s="13"/>
      <c r="H87" s="13"/>
      <c r="I87" s="13"/>
      <c r="J87" s="13"/>
      <c r="K87" s="17"/>
      <c r="L87" s="17"/>
      <c r="M87" s="13"/>
      <c r="N87" s="13"/>
      <c r="O87" s="13"/>
      <c r="P87" s="17"/>
      <c r="Q87" s="13"/>
      <c r="R87" s="13"/>
      <c r="S87" s="13"/>
      <c r="T87" s="13"/>
      <c r="U87" s="13"/>
    </row>
    <row r="88" spans="1:21">
      <c r="A88" s="13"/>
      <c r="B88" s="13"/>
      <c r="C88" s="13"/>
      <c r="D88" s="13"/>
      <c r="E88" s="14"/>
      <c r="F88" s="14"/>
      <c r="G88" s="13"/>
      <c r="H88" s="13"/>
      <c r="I88" s="13"/>
      <c r="J88" s="13"/>
      <c r="K88" s="17"/>
      <c r="L88" s="17"/>
      <c r="M88" s="13"/>
      <c r="N88" s="13"/>
      <c r="O88" s="13"/>
      <c r="P88" s="17"/>
      <c r="Q88" s="13"/>
      <c r="R88" s="13"/>
      <c r="S88" s="13"/>
      <c r="T88" s="13"/>
      <c r="U88" s="13"/>
    </row>
    <row r="89" spans="1:21">
      <c r="A89" s="13"/>
      <c r="B89" s="13"/>
      <c r="C89" s="13"/>
      <c r="D89" s="13"/>
      <c r="E89" s="14"/>
      <c r="F89" s="14"/>
      <c r="G89" s="13"/>
      <c r="H89" s="13"/>
      <c r="I89" s="13"/>
      <c r="J89" s="13"/>
      <c r="K89" s="17"/>
      <c r="L89" s="17"/>
      <c r="M89" s="13"/>
      <c r="N89" s="13"/>
      <c r="O89" s="13"/>
      <c r="P89" s="17"/>
      <c r="Q89" s="13"/>
      <c r="R89" s="13"/>
      <c r="S89" s="13"/>
      <c r="T89" s="13"/>
      <c r="U89" s="13"/>
    </row>
    <row r="90" spans="1:21">
      <c r="A90" s="13"/>
      <c r="B90" s="13"/>
      <c r="C90" s="13"/>
      <c r="D90" s="13"/>
      <c r="E90" s="14"/>
      <c r="F90" s="14"/>
      <c r="G90" s="13"/>
      <c r="H90" s="13"/>
      <c r="I90" s="13"/>
      <c r="J90" s="13"/>
      <c r="K90" s="17"/>
      <c r="L90" s="17"/>
      <c r="M90" s="13"/>
      <c r="N90" s="13"/>
      <c r="O90" s="13"/>
      <c r="P90" s="17"/>
      <c r="Q90" s="13"/>
      <c r="R90" s="13"/>
      <c r="S90" s="13"/>
      <c r="T90" s="13"/>
      <c r="U90" s="13"/>
    </row>
    <row r="91" spans="1:21">
      <c r="A91" s="13"/>
      <c r="B91" s="13"/>
      <c r="C91" s="13"/>
      <c r="D91" s="13"/>
      <c r="E91" s="14"/>
      <c r="F91" s="14"/>
      <c r="G91" s="13"/>
      <c r="H91" s="13"/>
      <c r="I91" s="13"/>
      <c r="J91" s="13"/>
      <c r="K91" s="17"/>
      <c r="L91" s="17"/>
      <c r="M91" s="13"/>
      <c r="N91" s="13"/>
      <c r="O91" s="13"/>
      <c r="P91" s="17"/>
      <c r="Q91" s="13"/>
      <c r="R91" s="13"/>
      <c r="S91" s="13"/>
      <c r="T91" s="13"/>
      <c r="U91" s="13"/>
    </row>
    <row r="92" spans="1:21">
      <c r="A92" s="13"/>
      <c r="B92" s="13"/>
      <c r="C92" s="13"/>
      <c r="D92" s="13"/>
      <c r="E92" s="14"/>
      <c r="F92" s="14"/>
      <c r="G92" s="13"/>
      <c r="H92" s="13"/>
      <c r="I92" s="13"/>
      <c r="J92" s="13"/>
      <c r="K92" s="17"/>
      <c r="L92" s="17"/>
      <c r="M92" s="13"/>
      <c r="N92" s="13"/>
      <c r="O92" s="13"/>
      <c r="P92" s="17"/>
      <c r="Q92" s="13"/>
      <c r="R92" s="13"/>
      <c r="S92" s="13"/>
      <c r="T92" s="13"/>
      <c r="U92" s="13"/>
    </row>
    <row r="93" spans="1:21">
      <c r="A93" s="13"/>
      <c r="B93" s="13"/>
      <c r="C93" s="13"/>
      <c r="D93" s="13"/>
      <c r="E93" s="14"/>
      <c r="F93" s="14"/>
      <c r="G93" s="13"/>
      <c r="H93" s="13"/>
      <c r="I93" s="13"/>
      <c r="J93" s="13"/>
      <c r="K93" s="17"/>
      <c r="L93" s="17"/>
      <c r="M93" s="13"/>
      <c r="N93" s="13"/>
      <c r="O93" s="13"/>
      <c r="P93" s="17"/>
      <c r="Q93" s="13"/>
      <c r="R93" s="13"/>
      <c r="S93" s="13"/>
      <c r="T93" s="13"/>
      <c r="U93" s="13"/>
    </row>
    <row r="94" spans="1:21">
      <c r="A94" s="13"/>
      <c r="B94" s="13"/>
      <c r="C94" s="13"/>
      <c r="D94" s="13"/>
      <c r="E94" s="14"/>
      <c r="F94" s="14"/>
      <c r="G94" s="13"/>
      <c r="H94" s="13"/>
      <c r="I94" s="13"/>
      <c r="J94" s="13"/>
      <c r="K94" s="17"/>
      <c r="L94" s="17"/>
      <c r="M94" s="13"/>
      <c r="N94" s="13"/>
      <c r="O94" s="13"/>
      <c r="P94" s="17"/>
      <c r="Q94" s="13"/>
      <c r="R94" s="13"/>
      <c r="S94" s="13"/>
      <c r="T94" s="13"/>
      <c r="U94" s="13"/>
    </row>
    <row r="95" spans="1:21">
      <c r="A95" s="13"/>
      <c r="B95" s="13"/>
      <c r="C95" s="13"/>
      <c r="D95" s="13"/>
      <c r="E95" s="14"/>
      <c r="F95" s="14"/>
      <c r="G95" s="13"/>
      <c r="H95" s="13"/>
      <c r="I95" s="13"/>
      <c r="J95" s="13"/>
      <c r="K95" s="17"/>
      <c r="L95" s="17"/>
      <c r="M95" s="13"/>
      <c r="N95" s="13"/>
      <c r="O95" s="13"/>
      <c r="P95" s="17"/>
      <c r="Q95" s="13"/>
      <c r="R95" s="13"/>
      <c r="S95" s="13"/>
      <c r="T95" s="13"/>
      <c r="U95" s="13"/>
    </row>
    <row r="96" spans="1:21">
      <c r="A96" s="13"/>
      <c r="B96" s="13"/>
      <c r="C96" s="13"/>
      <c r="D96" s="13"/>
      <c r="E96" s="14"/>
      <c r="F96" s="14"/>
      <c r="G96" s="13"/>
      <c r="H96" s="13"/>
      <c r="I96" s="13"/>
      <c r="J96" s="13"/>
      <c r="K96" s="17"/>
      <c r="L96" s="17"/>
      <c r="M96" s="13"/>
      <c r="N96" s="13"/>
      <c r="O96" s="13"/>
      <c r="P96" s="17"/>
      <c r="Q96" s="13"/>
      <c r="R96" s="13"/>
      <c r="S96" s="13"/>
      <c r="T96" s="13"/>
      <c r="U96" s="13"/>
    </row>
    <row r="97" spans="1:21">
      <c r="A97" s="13"/>
      <c r="B97" s="13"/>
      <c r="C97" s="13"/>
      <c r="D97" s="13"/>
      <c r="E97" s="14"/>
      <c r="F97" s="14"/>
      <c r="G97" s="13"/>
      <c r="H97" s="13"/>
      <c r="I97" s="13"/>
      <c r="J97" s="13"/>
      <c r="K97" s="17"/>
      <c r="L97" s="17"/>
      <c r="M97" s="13"/>
      <c r="N97" s="13"/>
      <c r="O97" s="13"/>
      <c r="P97" s="17"/>
      <c r="Q97" s="13"/>
      <c r="R97" s="13"/>
      <c r="S97" s="13"/>
      <c r="T97" s="13"/>
      <c r="U97" s="13"/>
    </row>
    <row r="98" spans="1:21">
      <c r="A98" s="13"/>
      <c r="B98" s="13"/>
      <c r="C98" s="13"/>
      <c r="D98" s="13"/>
      <c r="E98" s="14"/>
      <c r="F98" s="14"/>
      <c r="G98" s="13"/>
      <c r="H98" s="13"/>
      <c r="I98" s="13"/>
      <c r="J98" s="13"/>
      <c r="K98" s="17"/>
      <c r="L98" s="17"/>
      <c r="M98" s="13"/>
      <c r="N98" s="13"/>
      <c r="O98" s="13"/>
      <c r="P98" s="17"/>
      <c r="Q98" s="13"/>
      <c r="R98" s="13"/>
      <c r="S98" s="13"/>
      <c r="T98" s="13"/>
      <c r="U98" s="13"/>
    </row>
    <row r="99" spans="1:21">
      <c r="A99" s="13"/>
      <c r="B99" s="13"/>
      <c r="C99" s="13"/>
      <c r="D99" s="13"/>
      <c r="E99" s="14"/>
      <c r="F99" s="14"/>
      <c r="G99" s="13"/>
      <c r="H99" s="13"/>
      <c r="I99" s="13"/>
      <c r="J99" s="13"/>
      <c r="K99" s="17"/>
      <c r="L99" s="17"/>
      <c r="M99" s="13"/>
      <c r="N99" s="13"/>
      <c r="O99" s="13"/>
      <c r="P99" s="17"/>
      <c r="Q99" s="13"/>
      <c r="R99" s="13"/>
      <c r="S99" s="13"/>
      <c r="T99" s="13"/>
      <c r="U99" s="13"/>
    </row>
    <row r="100" spans="1:21">
      <c r="A100" s="13"/>
      <c r="B100" s="13"/>
      <c r="C100" s="13"/>
      <c r="D100" s="13"/>
      <c r="E100" s="14"/>
      <c r="F100" s="14"/>
      <c r="G100" s="13"/>
      <c r="H100" s="13"/>
      <c r="I100" s="13"/>
      <c r="J100" s="13"/>
      <c r="K100" s="17"/>
      <c r="L100" s="17"/>
      <c r="M100" s="13"/>
      <c r="N100" s="13"/>
      <c r="O100" s="13"/>
      <c r="P100" s="17"/>
      <c r="Q100" s="13"/>
      <c r="R100" s="13"/>
      <c r="S100" s="13"/>
      <c r="T100" s="13"/>
      <c r="U100" s="13"/>
    </row>
    <row r="101" spans="1:21">
      <c r="A101" s="13"/>
      <c r="B101" s="13"/>
      <c r="C101" s="13"/>
      <c r="D101" s="13"/>
      <c r="E101" s="14"/>
      <c r="F101" s="14"/>
      <c r="G101" s="13"/>
      <c r="H101" s="13"/>
      <c r="I101" s="13"/>
      <c r="J101" s="13"/>
      <c r="K101" s="17"/>
      <c r="L101" s="17"/>
      <c r="M101" s="13"/>
      <c r="N101" s="13"/>
      <c r="O101" s="13"/>
      <c r="P101" s="17"/>
      <c r="Q101" s="13"/>
      <c r="R101" s="13"/>
      <c r="S101" s="13"/>
      <c r="T101" s="13"/>
      <c r="U101" s="13"/>
    </row>
    <row r="102" spans="1:21">
      <c r="A102" s="13"/>
      <c r="B102" s="13"/>
      <c r="C102" s="13"/>
      <c r="D102" s="13"/>
      <c r="E102" s="14"/>
      <c r="F102" s="14"/>
      <c r="G102" s="13"/>
      <c r="H102" s="13"/>
      <c r="I102" s="13"/>
      <c r="J102" s="13"/>
      <c r="K102" s="17"/>
      <c r="L102" s="17"/>
      <c r="M102" s="13"/>
      <c r="N102" s="13"/>
      <c r="O102" s="13"/>
      <c r="P102" s="17"/>
      <c r="Q102" s="13"/>
      <c r="R102" s="13"/>
      <c r="S102" s="13"/>
      <c r="T102" s="13"/>
      <c r="U102" s="13"/>
    </row>
    <row r="103" spans="1:21">
      <c r="A103" s="13"/>
      <c r="B103" s="13"/>
      <c r="C103" s="13"/>
      <c r="D103" s="13"/>
      <c r="E103" s="14"/>
      <c r="F103" s="14"/>
      <c r="G103" s="13"/>
      <c r="H103" s="13"/>
      <c r="I103" s="13"/>
      <c r="J103" s="13"/>
      <c r="K103" s="17"/>
      <c r="L103" s="17"/>
      <c r="M103" s="13"/>
      <c r="N103" s="13"/>
      <c r="O103" s="13"/>
      <c r="P103" s="17"/>
      <c r="Q103" s="13"/>
      <c r="R103" s="13"/>
      <c r="S103" s="13"/>
      <c r="T103" s="13"/>
      <c r="U103" s="13"/>
    </row>
    <row r="104" spans="1:21">
      <c r="A104" s="13"/>
      <c r="B104" s="13"/>
      <c r="C104" s="13"/>
      <c r="D104" s="13"/>
      <c r="E104" s="14"/>
      <c r="F104" s="14"/>
      <c r="G104" s="13"/>
      <c r="H104" s="13"/>
      <c r="I104" s="13"/>
      <c r="J104" s="13"/>
      <c r="K104" s="17"/>
      <c r="L104" s="17"/>
      <c r="M104" s="13"/>
      <c r="N104" s="13"/>
      <c r="O104" s="13"/>
      <c r="P104" s="17"/>
      <c r="Q104" s="13"/>
      <c r="R104" s="13"/>
      <c r="S104" s="13"/>
      <c r="T104" s="13"/>
      <c r="U104" s="13"/>
    </row>
    <row r="105" spans="1:21">
      <c r="A105" s="13"/>
      <c r="B105" s="13"/>
      <c r="C105" s="13"/>
      <c r="D105" s="13"/>
      <c r="E105" s="14"/>
      <c r="F105" s="14"/>
      <c r="G105" s="13"/>
      <c r="H105" s="13"/>
      <c r="I105" s="13"/>
      <c r="J105" s="13"/>
      <c r="K105" s="17"/>
      <c r="L105" s="17"/>
      <c r="M105" s="13"/>
      <c r="N105" s="13"/>
      <c r="O105" s="13"/>
      <c r="P105" s="17"/>
      <c r="Q105" s="13"/>
      <c r="R105" s="13"/>
      <c r="S105" s="13"/>
      <c r="T105" s="13"/>
      <c r="U105" s="13"/>
    </row>
    <row r="106" spans="1:21">
      <c r="A106" s="13"/>
      <c r="B106" s="13"/>
      <c r="C106" s="13"/>
      <c r="D106" s="13"/>
      <c r="E106" s="14"/>
      <c r="F106" s="14"/>
      <c r="G106" s="13"/>
      <c r="H106" s="13"/>
      <c r="I106" s="13"/>
      <c r="J106" s="13"/>
      <c r="K106" s="17"/>
      <c r="L106" s="17"/>
      <c r="M106" s="13"/>
      <c r="N106" s="13"/>
      <c r="O106" s="13"/>
      <c r="P106" s="17"/>
      <c r="Q106" s="13"/>
      <c r="R106" s="13"/>
      <c r="S106" s="13"/>
      <c r="T106" s="13"/>
      <c r="U106" s="13"/>
    </row>
    <row r="107" spans="1:21">
      <c r="A107" s="13"/>
      <c r="B107" s="13"/>
      <c r="C107" s="13"/>
      <c r="D107" s="13"/>
      <c r="E107" s="14"/>
      <c r="F107" s="14"/>
      <c r="G107" s="13"/>
      <c r="H107" s="13"/>
      <c r="I107" s="13"/>
      <c r="J107" s="13"/>
      <c r="K107" s="17"/>
      <c r="L107" s="17"/>
      <c r="M107" s="13"/>
      <c r="N107" s="13"/>
      <c r="O107" s="13"/>
      <c r="P107" s="17"/>
      <c r="Q107" s="13"/>
      <c r="R107" s="13"/>
      <c r="S107" s="13"/>
      <c r="T107" s="13"/>
      <c r="U107" s="13"/>
    </row>
    <row r="108" spans="1:21">
      <c r="A108" s="13"/>
      <c r="B108" s="13"/>
      <c r="C108" s="13"/>
      <c r="D108" s="13"/>
      <c r="E108" s="14"/>
      <c r="F108" s="14"/>
      <c r="G108" s="13"/>
      <c r="H108" s="13"/>
      <c r="I108" s="13"/>
      <c r="J108" s="13"/>
      <c r="K108" s="17"/>
      <c r="L108" s="17"/>
      <c r="M108" s="13"/>
      <c r="N108" s="13"/>
      <c r="O108" s="13"/>
      <c r="P108" s="17"/>
      <c r="Q108" s="13"/>
      <c r="R108" s="13"/>
      <c r="S108" s="13"/>
      <c r="T108" s="13"/>
      <c r="U108" s="13"/>
    </row>
    <row r="109" spans="1:21">
      <c r="A109" s="13"/>
      <c r="B109" s="13"/>
      <c r="C109" s="13"/>
      <c r="D109" s="13"/>
      <c r="E109" s="14"/>
      <c r="F109" s="14"/>
      <c r="G109" s="13"/>
      <c r="H109" s="13"/>
      <c r="I109" s="13"/>
      <c r="J109" s="13"/>
      <c r="K109" s="17"/>
      <c r="L109" s="17"/>
      <c r="M109" s="13"/>
      <c r="N109" s="13"/>
      <c r="O109" s="13"/>
      <c r="P109" s="17"/>
      <c r="Q109" s="13"/>
      <c r="R109" s="13"/>
      <c r="S109" s="13"/>
      <c r="T109" s="13"/>
      <c r="U109" s="13"/>
    </row>
    <row r="110" spans="1:21">
      <c r="A110" s="13"/>
      <c r="B110" s="13"/>
      <c r="C110" s="13"/>
      <c r="D110" s="13"/>
      <c r="E110" s="14"/>
      <c r="F110" s="14"/>
      <c r="G110" s="13"/>
      <c r="H110" s="13"/>
      <c r="I110" s="13"/>
      <c r="J110" s="13"/>
      <c r="K110" s="17"/>
      <c r="L110" s="17"/>
      <c r="M110" s="13"/>
      <c r="N110" s="13"/>
      <c r="O110" s="13"/>
      <c r="P110" s="17"/>
      <c r="Q110" s="13"/>
      <c r="R110" s="13"/>
      <c r="S110" s="13"/>
      <c r="T110" s="13"/>
      <c r="U110" s="13"/>
    </row>
    <row r="111" spans="1:21">
      <c r="A111" s="13"/>
      <c r="B111" s="13"/>
      <c r="C111" s="13"/>
      <c r="D111" s="13"/>
      <c r="E111" s="14"/>
      <c r="F111" s="14"/>
      <c r="G111" s="13"/>
      <c r="H111" s="13"/>
      <c r="I111" s="13"/>
      <c r="J111" s="13"/>
      <c r="K111" s="17"/>
      <c r="L111" s="17"/>
      <c r="M111" s="13"/>
      <c r="N111" s="13"/>
      <c r="O111" s="13"/>
      <c r="P111" s="17"/>
      <c r="Q111" s="13"/>
      <c r="R111" s="13"/>
      <c r="S111" s="13"/>
      <c r="T111" s="13"/>
      <c r="U111" s="13"/>
    </row>
    <row r="112" spans="1:21">
      <c r="A112" s="13"/>
      <c r="B112" s="13"/>
      <c r="C112" s="13"/>
      <c r="D112" s="13"/>
      <c r="E112" s="14"/>
      <c r="F112" s="14"/>
      <c r="G112" s="13"/>
      <c r="H112" s="13"/>
      <c r="I112" s="13"/>
      <c r="J112" s="13"/>
      <c r="K112" s="17"/>
      <c r="L112" s="17"/>
      <c r="M112" s="13"/>
      <c r="N112" s="13"/>
      <c r="O112" s="13"/>
      <c r="P112" s="17"/>
      <c r="Q112" s="13"/>
      <c r="R112" s="13"/>
      <c r="S112" s="13"/>
      <c r="T112" s="13"/>
      <c r="U112" s="13"/>
    </row>
    <row r="113" spans="1:21">
      <c r="A113" s="13"/>
      <c r="B113" s="13"/>
      <c r="C113" s="13"/>
      <c r="D113" s="13"/>
      <c r="E113" s="14"/>
      <c r="F113" s="14"/>
      <c r="G113" s="13"/>
      <c r="H113" s="13"/>
      <c r="I113" s="13"/>
      <c r="J113" s="13"/>
      <c r="K113" s="17"/>
      <c r="L113" s="17"/>
      <c r="M113" s="13"/>
      <c r="N113" s="13"/>
      <c r="O113" s="13"/>
      <c r="P113" s="17"/>
      <c r="Q113" s="13"/>
      <c r="R113" s="13"/>
      <c r="S113" s="13"/>
      <c r="T113" s="13"/>
      <c r="U113" s="13"/>
    </row>
    <row r="114" spans="1:21">
      <c r="A114" s="13"/>
      <c r="B114" s="13"/>
      <c r="C114" s="13"/>
      <c r="D114" s="13"/>
      <c r="E114" s="14"/>
      <c r="F114" s="14"/>
      <c r="G114" s="13"/>
      <c r="H114" s="13"/>
      <c r="I114" s="13"/>
      <c r="J114" s="13"/>
      <c r="K114" s="17"/>
      <c r="L114" s="17"/>
      <c r="M114" s="13"/>
      <c r="N114" s="13"/>
      <c r="O114" s="13"/>
      <c r="P114" s="17"/>
      <c r="Q114" s="13"/>
      <c r="R114" s="13"/>
      <c r="S114" s="13"/>
      <c r="T114" s="13"/>
      <c r="U114" s="13"/>
    </row>
    <row r="115" spans="1:21">
      <c r="A115" s="13"/>
      <c r="B115" s="13"/>
      <c r="C115" s="13"/>
      <c r="D115" s="13"/>
      <c r="E115" s="14"/>
      <c r="F115" s="14"/>
      <c r="G115" s="13"/>
      <c r="H115" s="13"/>
      <c r="I115" s="13"/>
      <c r="J115" s="13"/>
      <c r="K115" s="17"/>
      <c r="L115" s="17"/>
      <c r="M115" s="13"/>
      <c r="N115" s="13"/>
      <c r="O115" s="13"/>
      <c r="P115" s="17"/>
      <c r="Q115" s="13"/>
      <c r="R115" s="13"/>
      <c r="S115" s="13"/>
      <c r="T115" s="13"/>
      <c r="U115" s="13"/>
    </row>
    <row r="116" spans="1:21">
      <c r="A116" s="13"/>
      <c r="B116" s="13"/>
      <c r="C116" s="13"/>
      <c r="D116" s="13"/>
      <c r="E116" s="14"/>
      <c r="F116" s="14"/>
      <c r="G116" s="13"/>
      <c r="H116" s="13"/>
      <c r="I116" s="13"/>
      <c r="J116" s="13"/>
      <c r="K116" s="17"/>
      <c r="L116" s="17"/>
      <c r="M116" s="13"/>
      <c r="N116" s="13"/>
      <c r="O116" s="13"/>
      <c r="P116" s="17"/>
      <c r="Q116" s="13"/>
      <c r="R116" s="13"/>
      <c r="S116" s="13"/>
      <c r="T116" s="13"/>
      <c r="U116" s="13"/>
    </row>
    <row r="117" spans="1:21">
      <c r="A117" s="13"/>
      <c r="B117" s="13"/>
      <c r="C117" s="13"/>
      <c r="D117" s="13"/>
      <c r="E117" s="14"/>
      <c r="F117" s="14"/>
      <c r="G117" s="13"/>
      <c r="H117" s="13"/>
      <c r="I117" s="13"/>
      <c r="J117" s="13"/>
      <c r="K117" s="17"/>
      <c r="L117" s="17"/>
      <c r="M117" s="13"/>
      <c r="N117" s="13"/>
      <c r="O117" s="13"/>
      <c r="P117" s="17"/>
      <c r="Q117" s="13"/>
      <c r="R117" s="13"/>
      <c r="S117" s="13"/>
      <c r="T117" s="13"/>
      <c r="U117" s="13"/>
    </row>
    <row r="118" spans="1:21">
      <c r="A118" s="13"/>
      <c r="B118" s="13"/>
      <c r="C118" s="13"/>
      <c r="D118" s="13"/>
      <c r="E118" s="14"/>
      <c r="F118" s="14"/>
      <c r="G118" s="13"/>
      <c r="H118" s="13"/>
      <c r="I118" s="13"/>
      <c r="J118" s="13"/>
      <c r="K118" s="17"/>
      <c r="L118" s="17"/>
      <c r="M118" s="13"/>
      <c r="N118" s="13"/>
      <c r="O118" s="13"/>
      <c r="P118" s="17"/>
      <c r="Q118" s="13"/>
      <c r="R118" s="13"/>
      <c r="S118" s="13"/>
      <c r="T118" s="13"/>
      <c r="U118" s="13"/>
    </row>
    <row r="119" spans="1:21">
      <c r="A119" s="13"/>
      <c r="B119" s="13"/>
      <c r="C119" s="13"/>
      <c r="D119" s="13"/>
      <c r="E119" s="14"/>
      <c r="F119" s="14"/>
      <c r="G119" s="13"/>
      <c r="H119" s="13"/>
      <c r="I119" s="13"/>
      <c r="J119" s="13"/>
      <c r="K119" s="17"/>
      <c r="L119" s="17"/>
      <c r="M119" s="13"/>
      <c r="N119" s="13"/>
      <c r="O119" s="13"/>
      <c r="P119" s="17"/>
      <c r="Q119" s="13"/>
      <c r="R119" s="13"/>
      <c r="S119" s="13"/>
      <c r="T119" s="13"/>
      <c r="U119" s="13"/>
    </row>
    <row r="120" spans="1:21">
      <c r="A120" s="13"/>
      <c r="B120" s="13"/>
      <c r="C120" s="13"/>
      <c r="D120" s="13"/>
      <c r="E120" s="14"/>
      <c r="F120" s="14"/>
      <c r="G120" s="13"/>
      <c r="H120" s="13"/>
      <c r="I120" s="13"/>
      <c r="J120" s="13"/>
      <c r="K120" s="17"/>
      <c r="L120" s="17"/>
      <c r="M120" s="13"/>
      <c r="N120" s="13"/>
      <c r="O120" s="13"/>
      <c r="P120" s="17"/>
      <c r="Q120" s="13"/>
      <c r="R120" s="13"/>
      <c r="S120" s="13"/>
      <c r="T120" s="13"/>
      <c r="U120" s="13"/>
    </row>
    <row r="121" spans="1:21">
      <c r="A121" s="13"/>
      <c r="B121" s="13"/>
      <c r="C121" s="13"/>
      <c r="D121" s="13"/>
      <c r="E121" s="14"/>
      <c r="F121" s="14"/>
      <c r="G121" s="13"/>
      <c r="H121" s="13"/>
      <c r="I121" s="13"/>
      <c r="J121" s="13"/>
      <c r="K121" s="17"/>
      <c r="L121" s="17"/>
      <c r="M121" s="13"/>
      <c r="N121" s="13"/>
      <c r="O121" s="13"/>
      <c r="P121" s="17"/>
      <c r="Q121" s="13"/>
      <c r="R121" s="13"/>
      <c r="S121" s="13"/>
      <c r="T121" s="13"/>
      <c r="U121" s="13"/>
    </row>
    <row r="122" spans="1:21">
      <c r="A122" s="13"/>
      <c r="B122" s="13"/>
      <c r="C122" s="13"/>
      <c r="D122" s="13"/>
      <c r="E122" s="14"/>
      <c r="F122" s="14"/>
      <c r="G122" s="13"/>
      <c r="H122" s="13"/>
      <c r="I122" s="13"/>
      <c r="J122" s="13"/>
      <c r="K122" s="17"/>
      <c r="L122" s="17"/>
      <c r="M122" s="13"/>
      <c r="N122" s="13"/>
      <c r="O122" s="13"/>
      <c r="P122" s="17"/>
      <c r="Q122" s="13"/>
      <c r="R122" s="13"/>
      <c r="S122" s="13"/>
      <c r="T122" s="13"/>
      <c r="U122" s="13"/>
    </row>
    <row r="123" spans="1:21">
      <c r="A123" s="13"/>
      <c r="B123" s="13"/>
      <c r="C123" s="13"/>
      <c r="D123" s="13"/>
      <c r="E123" s="14"/>
      <c r="F123" s="14"/>
      <c r="G123" s="13"/>
      <c r="H123" s="13"/>
      <c r="I123" s="13"/>
      <c r="J123" s="13"/>
      <c r="K123" s="17"/>
      <c r="L123" s="17"/>
      <c r="M123" s="13"/>
      <c r="N123" s="13"/>
      <c r="O123" s="13"/>
      <c r="P123" s="17"/>
      <c r="Q123" s="13"/>
      <c r="R123" s="13"/>
      <c r="S123" s="13"/>
      <c r="T123" s="13"/>
      <c r="U123" s="13"/>
    </row>
    <row r="124" spans="1:21">
      <c r="A124" s="13"/>
      <c r="B124" s="13"/>
      <c r="C124" s="13"/>
      <c r="D124" s="13"/>
      <c r="E124" s="14"/>
      <c r="F124" s="14"/>
      <c r="G124" s="13"/>
      <c r="H124" s="13"/>
      <c r="I124" s="13"/>
      <c r="J124" s="13"/>
      <c r="K124" s="17"/>
      <c r="L124" s="17"/>
      <c r="M124" s="13"/>
      <c r="N124" s="13"/>
      <c r="O124" s="13"/>
      <c r="P124" s="17"/>
      <c r="Q124" s="13"/>
      <c r="R124" s="13"/>
      <c r="S124" s="13"/>
      <c r="T124" s="13"/>
      <c r="U124" s="13"/>
    </row>
    <row r="125" spans="1:21">
      <c r="A125" s="13"/>
      <c r="B125" s="13"/>
      <c r="C125" s="13"/>
      <c r="D125" s="13"/>
      <c r="E125" s="14"/>
      <c r="F125" s="14"/>
      <c r="G125" s="13"/>
      <c r="H125" s="13"/>
      <c r="I125" s="13"/>
      <c r="J125" s="13"/>
      <c r="K125" s="17"/>
      <c r="L125" s="17"/>
      <c r="M125" s="13"/>
      <c r="N125" s="13"/>
      <c r="O125" s="13"/>
      <c r="P125" s="17"/>
      <c r="Q125" s="13"/>
      <c r="R125" s="13"/>
      <c r="S125" s="13"/>
      <c r="T125" s="13"/>
      <c r="U125" s="13"/>
    </row>
    <row r="126" spans="1:21">
      <c r="A126" s="13"/>
      <c r="B126" s="13"/>
      <c r="C126" s="13"/>
      <c r="D126" s="13"/>
      <c r="E126" s="14"/>
      <c r="F126" s="14"/>
      <c r="G126" s="13"/>
      <c r="H126" s="13"/>
      <c r="I126" s="13"/>
      <c r="J126" s="13"/>
      <c r="K126" s="17"/>
      <c r="L126" s="17"/>
      <c r="M126" s="13"/>
      <c r="N126" s="13"/>
      <c r="O126" s="13"/>
      <c r="P126" s="17"/>
      <c r="Q126" s="13"/>
      <c r="R126" s="13"/>
      <c r="S126" s="13"/>
      <c r="T126" s="13"/>
      <c r="U126" s="13"/>
    </row>
    <row r="127" spans="1:21">
      <c r="A127" s="13"/>
      <c r="B127" s="13"/>
      <c r="C127" s="13"/>
      <c r="D127" s="13"/>
      <c r="E127" s="14"/>
      <c r="F127" s="14"/>
      <c r="G127" s="13"/>
      <c r="H127" s="13"/>
      <c r="I127" s="13"/>
      <c r="J127" s="13"/>
      <c r="K127" s="17"/>
      <c r="L127" s="17"/>
      <c r="M127" s="13"/>
      <c r="N127" s="13"/>
      <c r="O127" s="13"/>
      <c r="P127" s="17"/>
      <c r="Q127" s="13"/>
      <c r="R127" s="13"/>
      <c r="S127" s="13"/>
      <c r="T127" s="13"/>
      <c r="U127" s="13"/>
    </row>
    <row r="128" spans="1:21">
      <c r="A128" s="13"/>
      <c r="B128" s="13"/>
      <c r="C128" s="13"/>
      <c r="D128" s="13"/>
      <c r="E128" s="14"/>
      <c r="F128" s="14"/>
      <c r="G128" s="13"/>
      <c r="H128" s="13"/>
      <c r="I128" s="13"/>
      <c r="J128" s="13"/>
      <c r="K128" s="17"/>
      <c r="L128" s="17"/>
      <c r="M128" s="13"/>
      <c r="N128" s="13"/>
      <c r="O128" s="13"/>
      <c r="P128" s="17"/>
      <c r="Q128" s="13"/>
      <c r="R128" s="13"/>
      <c r="S128" s="13"/>
      <c r="T128" s="13"/>
      <c r="U128" s="13"/>
    </row>
    <row r="129" spans="1:21">
      <c r="A129" s="13"/>
      <c r="B129" s="13"/>
      <c r="C129" s="13"/>
      <c r="D129" s="13"/>
      <c r="E129" s="14"/>
      <c r="F129" s="14"/>
      <c r="G129" s="13"/>
      <c r="H129" s="13"/>
      <c r="I129" s="13"/>
      <c r="J129" s="13"/>
      <c r="K129" s="17"/>
      <c r="L129" s="17"/>
      <c r="M129" s="13"/>
      <c r="N129" s="13"/>
      <c r="O129" s="13"/>
      <c r="P129" s="17"/>
      <c r="Q129" s="13"/>
      <c r="R129" s="13"/>
      <c r="S129" s="13"/>
      <c r="T129" s="13"/>
      <c r="U129" s="13"/>
    </row>
    <row r="130" spans="1:21">
      <c r="A130" s="13"/>
      <c r="B130" s="13"/>
      <c r="C130" s="13"/>
      <c r="D130" s="13"/>
      <c r="E130" s="14"/>
      <c r="F130" s="14"/>
      <c r="G130" s="13"/>
      <c r="H130" s="13"/>
      <c r="I130" s="13"/>
      <c r="J130" s="13"/>
      <c r="K130" s="17"/>
      <c r="L130" s="17"/>
      <c r="M130" s="13"/>
      <c r="N130" s="13"/>
      <c r="O130" s="13"/>
      <c r="P130" s="17"/>
      <c r="Q130" s="13"/>
      <c r="R130" s="13"/>
      <c r="S130" s="13"/>
      <c r="T130" s="13"/>
      <c r="U130" s="13"/>
    </row>
    <row r="131" spans="1:21">
      <c r="A131" s="13"/>
      <c r="B131" s="13"/>
      <c r="C131" s="13"/>
      <c r="D131" s="13"/>
      <c r="E131" s="14"/>
      <c r="F131" s="14"/>
      <c r="G131" s="13"/>
      <c r="H131" s="13"/>
      <c r="I131" s="13"/>
      <c r="J131" s="13"/>
      <c r="K131" s="17"/>
      <c r="L131" s="17"/>
      <c r="M131" s="13"/>
      <c r="N131" s="13"/>
      <c r="O131" s="13"/>
      <c r="P131" s="17"/>
      <c r="Q131" s="13"/>
      <c r="R131" s="13"/>
      <c r="S131" s="13"/>
      <c r="T131" s="13"/>
      <c r="U131" s="13"/>
    </row>
    <row r="132" spans="1:21">
      <c r="A132" s="13"/>
      <c r="B132" s="13"/>
      <c r="C132" s="13"/>
      <c r="D132" s="13"/>
      <c r="E132" s="14"/>
      <c r="F132" s="14"/>
      <c r="G132" s="13"/>
      <c r="H132" s="13"/>
      <c r="I132" s="13"/>
      <c r="J132" s="13"/>
      <c r="K132" s="17"/>
      <c r="L132" s="17"/>
      <c r="M132" s="13"/>
      <c r="N132" s="13"/>
      <c r="O132" s="13"/>
      <c r="P132" s="17"/>
      <c r="Q132" s="13"/>
      <c r="R132" s="13"/>
      <c r="S132" s="13"/>
      <c r="T132" s="13"/>
      <c r="U132" s="13"/>
    </row>
    <row r="133" spans="1:21">
      <c r="A133" s="13"/>
      <c r="B133" s="13"/>
      <c r="C133" s="13"/>
      <c r="D133" s="13"/>
      <c r="E133" s="14"/>
      <c r="F133" s="14"/>
      <c r="G133" s="13"/>
      <c r="H133" s="13"/>
      <c r="I133" s="13"/>
      <c r="J133" s="13"/>
      <c r="K133" s="17"/>
      <c r="L133" s="17"/>
      <c r="M133" s="13"/>
      <c r="N133" s="13"/>
      <c r="O133" s="13"/>
      <c r="P133" s="17"/>
      <c r="Q133" s="13"/>
      <c r="R133" s="13"/>
      <c r="S133" s="13"/>
      <c r="T133" s="13"/>
      <c r="U133" s="13"/>
    </row>
    <row r="134" spans="1:21">
      <c r="A134" s="13"/>
      <c r="B134" s="13"/>
      <c r="C134" s="13"/>
      <c r="D134" s="13"/>
      <c r="E134" s="14"/>
      <c r="F134" s="14"/>
      <c r="G134" s="13"/>
      <c r="H134" s="13"/>
      <c r="I134" s="13"/>
      <c r="J134" s="13"/>
      <c r="K134" s="17"/>
      <c r="L134" s="17"/>
      <c r="M134" s="13"/>
      <c r="N134" s="13"/>
      <c r="O134" s="13"/>
      <c r="P134" s="17"/>
      <c r="Q134" s="13"/>
      <c r="R134" s="13"/>
      <c r="S134" s="13"/>
      <c r="T134" s="13"/>
      <c r="U134" s="13"/>
    </row>
    <row r="135" spans="1:21">
      <c r="A135" s="13"/>
      <c r="B135" s="13"/>
      <c r="C135" s="13"/>
      <c r="D135" s="13"/>
      <c r="E135" s="14"/>
      <c r="F135" s="14"/>
      <c r="G135" s="13"/>
      <c r="H135" s="13"/>
      <c r="I135" s="13"/>
      <c r="J135" s="13"/>
      <c r="K135" s="17"/>
      <c r="L135" s="17"/>
      <c r="M135" s="13"/>
      <c r="N135" s="13"/>
      <c r="O135" s="13"/>
      <c r="P135" s="17"/>
      <c r="Q135" s="13"/>
      <c r="R135" s="13"/>
      <c r="S135" s="13"/>
      <c r="T135" s="13"/>
      <c r="U135" s="13"/>
    </row>
    <row r="136" spans="1:21">
      <c r="A136" s="13"/>
      <c r="B136" s="13"/>
      <c r="C136" s="13"/>
      <c r="D136" s="13"/>
      <c r="E136" s="14"/>
      <c r="F136" s="14"/>
      <c r="G136" s="13"/>
      <c r="H136" s="13"/>
      <c r="I136" s="13"/>
      <c r="J136" s="13"/>
      <c r="K136" s="17"/>
      <c r="L136" s="17"/>
      <c r="M136" s="13"/>
      <c r="N136" s="13"/>
      <c r="O136" s="13"/>
      <c r="P136" s="17"/>
      <c r="Q136" s="13"/>
      <c r="R136" s="13"/>
      <c r="S136" s="13"/>
      <c r="T136" s="13"/>
      <c r="U136" s="13"/>
    </row>
    <row r="137" spans="1:21">
      <c r="A137" s="13"/>
      <c r="B137" s="13"/>
      <c r="C137" s="13"/>
      <c r="D137" s="13"/>
      <c r="E137" s="14"/>
      <c r="F137" s="14"/>
      <c r="G137" s="13"/>
      <c r="H137" s="13"/>
      <c r="I137" s="13"/>
      <c r="J137" s="13"/>
      <c r="K137" s="17"/>
      <c r="L137" s="17"/>
      <c r="M137" s="13"/>
      <c r="N137" s="13"/>
      <c r="O137" s="13"/>
      <c r="P137" s="17"/>
      <c r="Q137" s="13"/>
      <c r="R137" s="13"/>
      <c r="S137" s="13"/>
      <c r="T137" s="13"/>
      <c r="U137" s="13"/>
    </row>
    <row r="138" spans="1:21">
      <c r="A138" s="13"/>
      <c r="B138" s="13"/>
      <c r="C138" s="13"/>
      <c r="D138" s="13"/>
      <c r="E138" s="14"/>
      <c r="F138" s="14"/>
      <c r="G138" s="13"/>
      <c r="H138" s="13"/>
      <c r="I138" s="13"/>
      <c r="J138" s="13"/>
      <c r="K138" s="17"/>
      <c r="L138" s="17"/>
      <c r="M138" s="13"/>
      <c r="N138" s="13"/>
      <c r="O138" s="13"/>
      <c r="P138" s="17"/>
      <c r="Q138" s="13"/>
      <c r="R138" s="13"/>
      <c r="S138" s="13"/>
      <c r="T138" s="13"/>
      <c r="U138" s="13"/>
    </row>
    <row r="139" spans="1:21">
      <c r="A139" s="13"/>
      <c r="B139" s="13"/>
      <c r="C139" s="13"/>
      <c r="D139" s="13"/>
      <c r="E139" s="14"/>
      <c r="F139" s="14"/>
      <c r="G139" s="13"/>
      <c r="H139" s="13"/>
      <c r="I139" s="13"/>
      <c r="J139" s="13"/>
      <c r="K139" s="17"/>
      <c r="L139" s="17"/>
      <c r="M139" s="13"/>
      <c r="N139" s="13"/>
      <c r="O139" s="13"/>
      <c r="P139" s="17"/>
      <c r="Q139" s="13"/>
      <c r="R139" s="13"/>
      <c r="S139" s="13"/>
      <c r="T139" s="13"/>
      <c r="U139" s="13"/>
    </row>
    <row r="140" spans="1:21">
      <c r="A140" s="13"/>
      <c r="B140" s="13"/>
      <c r="C140" s="13"/>
      <c r="D140" s="13"/>
      <c r="E140" s="14"/>
      <c r="F140" s="14"/>
      <c r="G140" s="13"/>
      <c r="H140" s="13"/>
      <c r="I140" s="13"/>
      <c r="J140" s="13"/>
      <c r="K140" s="17"/>
      <c r="L140" s="17"/>
      <c r="M140" s="13"/>
      <c r="N140" s="13"/>
      <c r="O140" s="13"/>
      <c r="P140" s="17"/>
      <c r="Q140" s="13"/>
      <c r="R140" s="13"/>
      <c r="S140" s="13"/>
      <c r="T140" s="13"/>
      <c r="U140" s="13"/>
    </row>
    <row r="141" spans="1:21">
      <c r="A141" s="13"/>
      <c r="B141" s="13"/>
      <c r="C141" s="13"/>
      <c r="D141" s="13"/>
      <c r="E141" s="14"/>
      <c r="F141" s="14"/>
      <c r="G141" s="13"/>
      <c r="H141" s="13"/>
      <c r="I141" s="13"/>
      <c r="J141" s="13"/>
      <c r="K141" s="17"/>
      <c r="L141" s="17"/>
      <c r="M141" s="13"/>
      <c r="N141" s="13"/>
      <c r="O141" s="13"/>
      <c r="P141" s="17"/>
      <c r="Q141" s="13"/>
      <c r="R141" s="13"/>
      <c r="S141" s="13"/>
      <c r="T141" s="13"/>
      <c r="U141" s="13"/>
    </row>
    <row r="142" spans="1:21">
      <c r="A142" s="13"/>
      <c r="B142" s="13"/>
      <c r="C142" s="13"/>
      <c r="D142" s="13"/>
      <c r="E142" s="14"/>
      <c r="F142" s="14"/>
      <c r="G142" s="13"/>
      <c r="H142" s="13"/>
      <c r="I142" s="13"/>
      <c r="J142" s="13"/>
      <c r="K142" s="17"/>
      <c r="L142" s="17"/>
      <c r="M142" s="13"/>
      <c r="N142" s="13"/>
      <c r="O142" s="13"/>
      <c r="P142" s="17"/>
      <c r="Q142" s="13"/>
      <c r="R142" s="13"/>
      <c r="S142" s="13"/>
      <c r="T142" s="13"/>
      <c r="U142" s="13"/>
    </row>
    <row r="143" spans="1:21">
      <c r="A143" s="13"/>
      <c r="B143" s="13"/>
      <c r="C143" s="13"/>
      <c r="D143" s="13"/>
      <c r="E143" s="14"/>
      <c r="F143" s="14"/>
      <c r="G143" s="13"/>
      <c r="H143" s="13"/>
      <c r="I143" s="13"/>
      <c r="J143" s="13"/>
      <c r="K143" s="17"/>
      <c r="L143" s="17"/>
      <c r="M143" s="13"/>
      <c r="N143" s="13"/>
      <c r="O143" s="13"/>
      <c r="P143" s="17"/>
      <c r="Q143" s="13"/>
      <c r="R143" s="13"/>
      <c r="S143" s="13"/>
      <c r="T143" s="13"/>
      <c r="U143" s="13"/>
    </row>
    <row r="144" spans="1:21">
      <c r="A144" s="13"/>
      <c r="B144" s="13"/>
      <c r="C144" s="13"/>
      <c r="D144" s="13"/>
      <c r="E144" s="14"/>
      <c r="F144" s="14"/>
      <c r="G144" s="13"/>
      <c r="H144" s="13"/>
      <c r="I144" s="13"/>
      <c r="J144" s="13"/>
      <c r="K144" s="17"/>
      <c r="L144" s="17"/>
      <c r="M144" s="13"/>
      <c r="N144" s="13"/>
      <c r="O144" s="13"/>
      <c r="P144" s="17"/>
      <c r="Q144" s="13"/>
      <c r="R144" s="13"/>
      <c r="S144" s="13"/>
      <c r="T144" s="13"/>
      <c r="U144" s="13"/>
    </row>
    <row r="145" spans="1:21">
      <c r="A145" s="13"/>
      <c r="B145" s="13"/>
      <c r="C145" s="13"/>
      <c r="D145" s="13"/>
      <c r="E145" s="14"/>
      <c r="F145" s="14"/>
      <c r="G145" s="13"/>
      <c r="H145" s="13"/>
      <c r="I145" s="13"/>
      <c r="J145" s="13"/>
      <c r="K145" s="17"/>
      <c r="L145" s="17"/>
      <c r="M145" s="13"/>
      <c r="N145" s="13"/>
      <c r="O145" s="13"/>
      <c r="P145" s="17"/>
      <c r="Q145" s="13"/>
      <c r="R145" s="13"/>
      <c r="S145" s="13"/>
      <c r="T145" s="13"/>
      <c r="U145" s="13"/>
    </row>
    <row r="146" spans="1:21">
      <c r="A146" s="13"/>
      <c r="B146" s="13"/>
      <c r="C146" s="13"/>
      <c r="D146" s="13"/>
      <c r="E146" s="14"/>
      <c r="F146" s="14"/>
      <c r="G146" s="13"/>
      <c r="H146" s="13"/>
      <c r="I146" s="13"/>
      <c r="J146" s="13"/>
      <c r="K146" s="17"/>
      <c r="L146" s="17"/>
      <c r="M146" s="13"/>
      <c r="N146" s="13"/>
      <c r="O146" s="13"/>
      <c r="P146" s="17"/>
      <c r="Q146" s="13"/>
      <c r="R146" s="13"/>
      <c r="S146" s="13"/>
      <c r="T146" s="13"/>
      <c r="U146" s="13"/>
    </row>
    <row r="147" spans="1:21">
      <c r="A147" s="13"/>
      <c r="B147" s="13"/>
      <c r="C147" s="13"/>
      <c r="D147" s="13"/>
      <c r="E147" s="14"/>
      <c r="F147" s="14"/>
      <c r="G147" s="13"/>
      <c r="H147" s="13"/>
      <c r="I147" s="13"/>
      <c r="J147" s="13"/>
      <c r="K147" s="17"/>
      <c r="L147" s="17"/>
      <c r="M147" s="13"/>
      <c r="N147" s="13"/>
      <c r="O147" s="13"/>
      <c r="P147" s="17"/>
      <c r="Q147" s="13"/>
      <c r="R147" s="13"/>
      <c r="S147" s="13"/>
      <c r="T147" s="13"/>
      <c r="U147" s="13"/>
    </row>
    <row r="148" spans="1:21">
      <c r="A148" s="13"/>
      <c r="B148" s="13"/>
      <c r="C148" s="13"/>
      <c r="D148" s="13"/>
      <c r="E148" s="14"/>
      <c r="F148" s="14"/>
      <c r="G148" s="13"/>
      <c r="H148" s="13"/>
      <c r="I148" s="13"/>
      <c r="J148" s="13"/>
      <c r="K148" s="17"/>
      <c r="L148" s="17"/>
      <c r="M148" s="13"/>
      <c r="N148" s="13"/>
      <c r="O148" s="13"/>
      <c r="P148" s="17"/>
      <c r="Q148" s="13"/>
      <c r="R148" s="13"/>
      <c r="S148" s="13"/>
      <c r="T148" s="13"/>
      <c r="U148" s="13"/>
    </row>
    <row r="149" spans="1:21">
      <c r="A149" s="13"/>
      <c r="B149" s="13"/>
      <c r="C149" s="13"/>
      <c r="D149" s="13"/>
      <c r="E149" s="14"/>
      <c r="F149" s="14"/>
      <c r="G149" s="13"/>
      <c r="H149" s="13"/>
      <c r="I149" s="13"/>
      <c r="J149" s="13"/>
      <c r="K149" s="17"/>
      <c r="L149" s="17"/>
      <c r="M149" s="13"/>
      <c r="N149" s="13"/>
      <c r="O149" s="13"/>
      <c r="P149" s="17"/>
      <c r="Q149" s="13"/>
      <c r="R149" s="13"/>
      <c r="S149" s="13"/>
      <c r="T149" s="13"/>
      <c r="U149" s="13"/>
    </row>
    <row r="150" spans="1:21">
      <c r="A150" s="13"/>
      <c r="B150" s="13"/>
      <c r="C150" s="13"/>
      <c r="D150" s="13"/>
      <c r="E150" s="14"/>
      <c r="F150" s="14"/>
      <c r="G150" s="13"/>
      <c r="H150" s="13"/>
      <c r="I150" s="13"/>
      <c r="J150" s="13"/>
      <c r="K150" s="17"/>
      <c r="L150" s="17"/>
      <c r="M150" s="13"/>
      <c r="N150" s="13"/>
      <c r="O150" s="13"/>
      <c r="P150" s="17"/>
      <c r="Q150" s="13"/>
      <c r="R150" s="13"/>
      <c r="S150" s="13"/>
      <c r="T150" s="13"/>
      <c r="U150" s="13"/>
    </row>
    <row r="151" spans="1:21">
      <c r="A151" s="13"/>
      <c r="B151" s="13"/>
      <c r="C151" s="13"/>
      <c r="D151" s="13"/>
      <c r="E151" s="14"/>
      <c r="F151" s="14"/>
      <c r="G151" s="13"/>
      <c r="H151" s="13"/>
      <c r="I151" s="13"/>
      <c r="J151" s="13"/>
      <c r="K151" s="17"/>
      <c r="L151" s="17"/>
      <c r="M151" s="13"/>
      <c r="N151" s="13"/>
      <c r="O151" s="13"/>
      <c r="P151" s="17"/>
      <c r="Q151" s="13"/>
      <c r="R151" s="13"/>
      <c r="S151" s="13"/>
      <c r="T151" s="13"/>
      <c r="U151" s="13"/>
    </row>
    <row r="152" spans="1:21">
      <c r="A152" s="13"/>
      <c r="B152" s="13"/>
      <c r="C152" s="13"/>
      <c r="D152" s="13"/>
      <c r="E152" s="14"/>
      <c r="F152" s="14"/>
      <c r="G152" s="13"/>
      <c r="H152" s="13"/>
      <c r="I152" s="13"/>
      <c r="J152" s="13"/>
      <c r="K152" s="17"/>
      <c r="L152" s="17"/>
      <c r="M152" s="13"/>
      <c r="N152" s="13"/>
      <c r="O152" s="13"/>
      <c r="P152" s="17"/>
      <c r="Q152" s="13"/>
      <c r="R152" s="13"/>
      <c r="S152" s="13"/>
      <c r="T152" s="13"/>
      <c r="U152" s="13"/>
    </row>
    <row r="153" spans="1:21">
      <c r="A153" s="13"/>
      <c r="B153" s="13"/>
      <c r="C153" s="13"/>
      <c r="D153" s="13"/>
      <c r="E153" s="14"/>
      <c r="F153" s="14"/>
      <c r="G153" s="13"/>
      <c r="H153" s="13"/>
      <c r="I153" s="13"/>
      <c r="J153" s="13"/>
      <c r="K153" s="17"/>
      <c r="L153" s="17"/>
      <c r="M153" s="13"/>
      <c r="N153" s="13"/>
      <c r="O153" s="13"/>
      <c r="P153" s="17"/>
      <c r="Q153" s="13"/>
      <c r="R153" s="13"/>
      <c r="S153" s="13"/>
      <c r="T153" s="13"/>
      <c r="U153" s="13"/>
    </row>
    <row r="154" spans="1:21">
      <c r="A154" s="13"/>
      <c r="B154" s="13"/>
      <c r="C154" s="13"/>
      <c r="D154" s="13"/>
      <c r="E154" s="14"/>
      <c r="F154" s="14"/>
      <c r="G154" s="13"/>
      <c r="H154" s="13"/>
      <c r="I154" s="13"/>
      <c r="J154" s="13"/>
      <c r="K154" s="17"/>
      <c r="L154" s="17"/>
      <c r="M154" s="13"/>
      <c r="N154" s="13"/>
      <c r="O154" s="13"/>
      <c r="P154" s="17"/>
      <c r="Q154" s="13"/>
      <c r="R154" s="13"/>
      <c r="S154" s="13"/>
      <c r="T154" s="13"/>
      <c r="U154" s="13"/>
    </row>
    <row r="155" spans="1:21">
      <c r="A155" s="13"/>
      <c r="B155" s="13"/>
      <c r="C155" s="13"/>
      <c r="D155" s="13"/>
      <c r="E155" s="14"/>
      <c r="F155" s="14"/>
      <c r="G155" s="13"/>
      <c r="H155" s="13"/>
      <c r="I155" s="13"/>
      <c r="J155" s="13"/>
      <c r="K155" s="17"/>
      <c r="L155" s="17"/>
      <c r="M155" s="13"/>
      <c r="N155" s="13"/>
      <c r="O155" s="13"/>
      <c r="P155" s="17"/>
      <c r="Q155" s="13"/>
      <c r="R155" s="13"/>
      <c r="S155" s="13"/>
      <c r="T155" s="13"/>
      <c r="U155" s="13"/>
    </row>
    <row r="156" spans="1:21">
      <c r="A156" s="13"/>
      <c r="B156" s="13"/>
      <c r="C156" s="13"/>
      <c r="D156" s="13"/>
      <c r="E156" s="14"/>
      <c r="F156" s="14"/>
      <c r="G156" s="13"/>
      <c r="H156" s="13"/>
      <c r="I156" s="13"/>
      <c r="J156" s="13"/>
      <c r="K156" s="17"/>
      <c r="L156" s="17"/>
      <c r="M156" s="13"/>
      <c r="N156" s="13"/>
      <c r="O156" s="13"/>
      <c r="P156" s="17"/>
      <c r="Q156" s="13"/>
      <c r="R156" s="13"/>
      <c r="S156" s="13"/>
      <c r="T156" s="13"/>
      <c r="U156" s="13"/>
    </row>
    <row r="157" spans="1:21">
      <c r="A157" s="13"/>
      <c r="B157" s="13"/>
      <c r="C157" s="13"/>
      <c r="D157" s="13"/>
      <c r="E157" s="14"/>
      <c r="F157" s="14"/>
      <c r="G157" s="13"/>
      <c r="H157" s="13"/>
      <c r="I157" s="13"/>
      <c r="J157" s="13"/>
      <c r="K157" s="17"/>
      <c r="L157" s="17"/>
      <c r="M157" s="13"/>
      <c r="N157" s="13"/>
      <c r="O157" s="13"/>
      <c r="P157" s="17"/>
      <c r="Q157" s="13"/>
      <c r="R157" s="13"/>
      <c r="S157" s="13"/>
      <c r="T157" s="13"/>
      <c r="U157" s="13"/>
    </row>
    <row r="158" spans="1:21">
      <c r="A158" s="13"/>
      <c r="B158" s="13"/>
      <c r="C158" s="13"/>
      <c r="D158" s="13"/>
      <c r="E158" s="14"/>
      <c r="F158" s="14"/>
      <c r="G158" s="13"/>
      <c r="H158" s="13"/>
      <c r="I158" s="13"/>
      <c r="J158" s="13"/>
      <c r="K158" s="17"/>
      <c r="L158" s="17"/>
      <c r="M158" s="13"/>
      <c r="N158" s="13"/>
      <c r="O158" s="13"/>
      <c r="P158" s="17"/>
      <c r="Q158" s="13"/>
      <c r="R158" s="13"/>
      <c r="S158" s="13"/>
      <c r="T158" s="13"/>
      <c r="U158" s="13"/>
    </row>
    <row r="159" spans="1:21">
      <c r="A159" s="13"/>
      <c r="B159" s="13"/>
      <c r="C159" s="13"/>
      <c r="D159" s="13"/>
      <c r="E159" s="14"/>
      <c r="F159" s="14"/>
      <c r="G159" s="13"/>
      <c r="H159" s="13"/>
      <c r="I159" s="13"/>
      <c r="J159" s="13"/>
      <c r="K159" s="17"/>
      <c r="L159" s="17"/>
      <c r="M159" s="13"/>
      <c r="N159" s="13"/>
      <c r="O159" s="13"/>
      <c r="P159" s="17"/>
      <c r="Q159" s="13"/>
      <c r="R159" s="13"/>
      <c r="S159" s="13"/>
      <c r="T159" s="13"/>
      <c r="U159" s="13"/>
    </row>
    <row r="160" spans="1:21">
      <c r="A160" s="13"/>
      <c r="B160" s="13"/>
      <c r="C160" s="13"/>
      <c r="D160" s="13"/>
      <c r="E160" s="14"/>
      <c r="F160" s="14"/>
      <c r="G160" s="13"/>
      <c r="H160" s="13"/>
      <c r="I160" s="13"/>
      <c r="J160" s="13"/>
      <c r="K160" s="17"/>
      <c r="L160" s="17"/>
      <c r="M160" s="13"/>
      <c r="N160" s="13"/>
      <c r="O160" s="13"/>
      <c r="P160" s="17"/>
      <c r="Q160" s="13"/>
      <c r="R160" s="13"/>
      <c r="S160" s="13"/>
      <c r="T160" s="13"/>
      <c r="U160" s="13"/>
    </row>
    <row r="161" spans="1:21">
      <c r="A161" s="13"/>
      <c r="B161" s="13"/>
      <c r="C161" s="13"/>
      <c r="D161" s="13"/>
      <c r="E161" s="14"/>
      <c r="F161" s="14"/>
      <c r="G161" s="13"/>
      <c r="H161" s="13"/>
      <c r="I161" s="13"/>
      <c r="J161" s="13"/>
      <c r="K161" s="17"/>
      <c r="L161" s="17"/>
      <c r="M161" s="13"/>
      <c r="N161" s="13"/>
      <c r="O161" s="13"/>
      <c r="P161" s="17"/>
      <c r="Q161" s="13"/>
      <c r="R161" s="13"/>
      <c r="S161" s="13"/>
      <c r="T161" s="13"/>
      <c r="U161" s="13"/>
    </row>
    <row r="162" spans="1:21">
      <c r="A162" s="13"/>
      <c r="B162" s="13"/>
      <c r="C162" s="13"/>
      <c r="D162" s="13"/>
      <c r="E162" s="14"/>
      <c r="F162" s="14"/>
      <c r="G162" s="13"/>
      <c r="H162" s="13"/>
      <c r="I162" s="13"/>
      <c r="J162" s="13"/>
      <c r="K162" s="17"/>
      <c r="L162" s="17"/>
      <c r="M162" s="13"/>
      <c r="N162" s="13"/>
      <c r="O162" s="13"/>
      <c r="P162" s="17"/>
      <c r="Q162" s="13"/>
      <c r="R162" s="13"/>
      <c r="S162" s="13"/>
      <c r="T162" s="13"/>
      <c r="U162" s="13"/>
    </row>
    <row r="163" spans="1:21">
      <c r="A163" s="13"/>
      <c r="B163" s="13"/>
      <c r="C163" s="13"/>
      <c r="D163" s="13"/>
      <c r="E163" s="14"/>
      <c r="F163" s="14"/>
      <c r="G163" s="13"/>
      <c r="H163" s="13"/>
      <c r="I163" s="13"/>
      <c r="J163" s="13"/>
      <c r="K163" s="17"/>
      <c r="L163" s="17"/>
      <c r="M163" s="13"/>
      <c r="N163" s="13"/>
      <c r="O163" s="13"/>
      <c r="P163" s="17"/>
      <c r="Q163" s="13"/>
      <c r="R163" s="13"/>
      <c r="S163" s="13"/>
      <c r="T163" s="13"/>
      <c r="U163" s="13"/>
    </row>
    <row r="164" spans="1:21">
      <c r="A164" s="13"/>
      <c r="B164" s="13"/>
      <c r="C164" s="13"/>
      <c r="D164" s="13"/>
      <c r="E164" s="14"/>
      <c r="F164" s="14"/>
      <c r="G164" s="13"/>
      <c r="H164" s="13"/>
      <c r="I164" s="13"/>
      <c r="J164" s="13"/>
      <c r="K164" s="17"/>
      <c r="L164" s="17"/>
      <c r="M164" s="13"/>
      <c r="N164" s="13"/>
      <c r="O164" s="13"/>
      <c r="P164" s="17"/>
      <c r="Q164" s="13"/>
      <c r="R164" s="13"/>
      <c r="S164" s="13"/>
      <c r="T164" s="13"/>
      <c r="U164" s="13"/>
    </row>
    <row r="165" spans="1:21">
      <c r="A165" s="13"/>
      <c r="B165" s="13"/>
      <c r="C165" s="13"/>
      <c r="D165" s="13"/>
      <c r="E165" s="14"/>
      <c r="F165" s="14"/>
      <c r="G165" s="13"/>
      <c r="H165" s="13"/>
      <c r="I165" s="13"/>
      <c r="J165" s="13"/>
      <c r="K165" s="17"/>
      <c r="L165" s="17"/>
      <c r="M165" s="13"/>
      <c r="N165" s="13"/>
      <c r="O165" s="13"/>
      <c r="P165" s="17"/>
      <c r="Q165" s="13"/>
      <c r="R165" s="13"/>
      <c r="S165" s="13"/>
      <c r="T165" s="13"/>
      <c r="U165" s="13"/>
    </row>
    <row r="166" spans="1:21">
      <c r="A166" s="13"/>
      <c r="B166" s="13"/>
      <c r="C166" s="13"/>
      <c r="D166" s="13"/>
      <c r="E166" s="14"/>
      <c r="F166" s="14"/>
      <c r="G166" s="13"/>
      <c r="H166" s="13"/>
      <c r="I166" s="13"/>
      <c r="J166" s="13"/>
      <c r="K166" s="17"/>
      <c r="L166" s="17"/>
      <c r="M166" s="13"/>
      <c r="N166" s="13"/>
      <c r="O166" s="13"/>
      <c r="P166" s="17"/>
      <c r="Q166" s="13"/>
      <c r="R166" s="13"/>
      <c r="S166" s="13"/>
      <c r="T166" s="13"/>
      <c r="U166" s="13"/>
    </row>
    <row r="167" spans="1:21">
      <c r="A167" s="13"/>
      <c r="B167" s="13"/>
      <c r="C167" s="13"/>
      <c r="D167" s="13"/>
      <c r="E167" s="14"/>
      <c r="F167" s="14"/>
      <c r="G167" s="13"/>
      <c r="H167" s="13"/>
      <c r="I167" s="13"/>
      <c r="J167" s="13"/>
      <c r="K167" s="17"/>
      <c r="L167" s="17"/>
      <c r="M167" s="13"/>
      <c r="N167" s="13"/>
      <c r="O167" s="13"/>
      <c r="P167" s="17"/>
      <c r="Q167" s="13"/>
      <c r="R167" s="13"/>
      <c r="S167" s="13"/>
      <c r="T167" s="13"/>
      <c r="U167" s="13"/>
    </row>
    <row r="168" spans="1:21">
      <c r="A168" s="13"/>
      <c r="B168" s="13"/>
      <c r="C168" s="13"/>
      <c r="D168" s="13"/>
      <c r="E168" s="14"/>
      <c r="F168" s="14"/>
      <c r="G168" s="13"/>
      <c r="H168" s="13"/>
      <c r="I168" s="13"/>
      <c r="J168" s="13"/>
      <c r="K168" s="17"/>
      <c r="L168" s="17"/>
      <c r="M168" s="13"/>
      <c r="N168" s="13"/>
      <c r="O168" s="13"/>
      <c r="P168" s="17"/>
      <c r="Q168" s="13"/>
      <c r="R168" s="13"/>
      <c r="S168" s="13"/>
      <c r="T168" s="13"/>
      <c r="U168" s="13"/>
    </row>
    <row r="169" spans="1:21">
      <c r="A169" s="13"/>
      <c r="B169" s="13"/>
      <c r="C169" s="13"/>
      <c r="D169" s="13"/>
      <c r="E169" s="14"/>
      <c r="F169" s="14"/>
      <c r="G169" s="13"/>
      <c r="H169" s="13"/>
      <c r="I169" s="13"/>
      <c r="J169" s="13"/>
      <c r="K169" s="17"/>
      <c r="L169" s="17"/>
      <c r="M169" s="13"/>
      <c r="N169" s="13"/>
      <c r="O169" s="13"/>
      <c r="P169" s="17"/>
      <c r="Q169" s="13"/>
      <c r="R169" s="13"/>
      <c r="S169" s="13"/>
      <c r="T169" s="13"/>
      <c r="U169" s="13"/>
    </row>
    <row r="170" spans="1:21">
      <c r="A170" s="13"/>
      <c r="B170" s="13"/>
      <c r="C170" s="13"/>
      <c r="D170" s="13"/>
      <c r="E170" s="14"/>
      <c r="F170" s="14"/>
      <c r="G170" s="13"/>
      <c r="H170" s="13"/>
      <c r="I170" s="13"/>
      <c r="J170" s="13"/>
      <c r="K170" s="17"/>
      <c r="L170" s="17"/>
      <c r="M170" s="13"/>
      <c r="N170" s="13"/>
      <c r="O170" s="13"/>
      <c r="P170" s="17"/>
      <c r="Q170" s="13"/>
      <c r="R170" s="13"/>
      <c r="S170" s="13"/>
      <c r="T170" s="13"/>
      <c r="U170" s="13"/>
    </row>
    <row r="171" spans="1:21">
      <c r="A171" s="13"/>
      <c r="B171" s="13"/>
      <c r="C171" s="13"/>
      <c r="D171" s="13"/>
      <c r="E171" s="14"/>
      <c r="F171" s="14"/>
      <c r="G171" s="13"/>
      <c r="H171" s="13"/>
      <c r="I171" s="13"/>
      <c r="J171" s="13"/>
      <c r="K171" s="17"/>
      <c r="L171" s="17"/>
      <c r="M171" s="13"/>
      <c r="N171" s="13"/>
      <c r="O171" s="13"/>
      <c r="P171" s="17"/>
      <c r="Q171" s="13"/>
      <c r="R171" s="13"/>
      <c r="S171" s="13"/>
      <c r="T171" s="13"/>
      <c r="U171" s="13"/>
    </row>
    <row r="172" spans="1:21">
      <c r="A172" s="13"/>
      <c r="B172" s="13"/>
      <c r="C172" s="13"/>
      <c r="D172" s="13"/>
      <c r="E172" s="14"/>
      <c r="F172" s="14"/>
      <c r="G172" s="13"/>
      <c r="H172" s="13"/>
      <c r="I172" s="13"/>
      <c r="J172" s="13"/>
      <c r="K172" s="17"/>
      <c r="L172" s="17"/>
      <c r="M172" s="13"/>
      <c r="N172" s="13"/>
      <c r="O172" s="13"/>
      <c r="P172" s="17"/>
      <c r="Q172" s="13"/>
      <c r="R172" s="13"/>
      <c r="S172" s="13"/>
      <c r="T172" s="13"/>
      <c r="U172" s="13"/>
    </row>
    <row r="173" spans="1:21">
      <c r="A173" s="13"/>
      <c r="B173" s="13"/>
      <c r="C173" s="13"/>
      <c r="D173" s="13"/>
      <c r="E173" s="14"/>
      <c r="F173" s="14"/>
      <c r="G173" s="13"/>
      <c r="H173" s="13"/>
      <c r="I173" s="13"/>
      <c r="J173" s="13"/>
      <c r="K173" s="17"/>
      <c r="L173" s="17"/>
      <c r="M173" s="13"/>
      <c r="N173" s="13"/>
      <c r="O173" s="13"/>
      <c r="P173" s="17"/>
      <c r="Q173" s="13"/>
      <c r="R173" s="13"/>
      <c r="S173" s="13"/>
      <c r="T173" s="13"/>
      <c r="U173" s="13"/>
    </row>
    <row r="174" spans="1:21">
      <c r="A174" s="13"/>
      <c r="B174" s="13"/>
      <c r="C174" s="13"/>
      <c r="D174" s="13"/>
      <c r="E174" s="14"/>
      <c r="F174" s="14"/>
      <c r="G174" s="13"/>
      <c r="H174" s="13"/>
      <c r="I174" s="13"/>
      <c r="J174" s="13"/>
      <c r="K174" s="17"/>
      <c r="L174" s="17"/>
      <c r="M174" s="13"/>
      <c r="N174" s="13"/>
      <c r="O174" s="13"/>
      <c r="P174" s="17"/>
      <c r="Q174" s="13"/>
      <c r="R174" s="13"/>
      <c r="S174" s="13"/>
      <c r="T174" s="13"/>
      <c r="U174" s="13"/>
    </row>
    <row r="175" spans="1:21">
      <c r="A175" s="13"/>
      <c r="B175" s="13"/>
      <c r="C175" s="13"/>
      <c r="D175" s="13"/>
      <c r="E175" s="14"/>
      <c r="F175" s="14"/>
      <c r="G175" s="13"/>
      <c r="H175" s="13"/>
      <c r="I175" s="13"/>
      <c r="J175" s="13"/>
      <c r="K175" s="17"/>
      <c r="L175" s="17"/>
      <c r="M175" s="13"/>
      <c r="N175" s="13"/>
      <c r="O175" s="13"/>
      <c r="P175" s="17"/>
      <c r="Q175" s="13"/>
      <c r="R175" s="13"/>
      <c r="S175" s="13"/>
      <c r="T175" s="13"/>
      <c r="U175" s="13"/>
    </row>
    <row r="176" spans="1:21">
      <c r="A176" s="13"/>
      <c r="B176" s="13"/>
      <c r="C176" s="13"/>
      <c r="D176" s="13"/>
      <c r="E176" s="14"/>
      <c r="F176" s="14"/>
      <c r="G176" s="13"/>
      <c r="H176" s="13"/>
      <c r="I176" s="13"/>
      <c r="J176" s="13"/>
      <c r="K176" s="17"/>
      <c r="L176" s="17"/>
      <c r="M176" s="13"/>
      <c r="N176" s="13"/>
      <c r="O176" s="13"/>
      <c r="P176" s="17"/>
      <c r="Q176" s="13"/>
      <c r="R176" s="13"/>
      <c r="S176" s="13"/>
      <c r="T176" s="13"/>
      <c r="U176" s="13"/>
    </row>
    <row r="177" spans="1:21">
      <c r="A177" s="13"/>
      <c r="B177" s="13"/>
      <c r="C177" s="13"/>
      <c r="D177" s="13"/>
      <c r="E177" s="14"/>
      <c r="F177" s="14"/>
      <c r="G177" s="13"/>
      <c r="H177" s="13"/>
      <c r="I177" s="13"/>
      <c r="J177" s="13"/>
      <c r="K177" s="17"/>
      <c r="L177" s="17"/>
      <c r="M177" s="13"/>
      <c r="N177" s="13"/>
      <c r="O177" s="13"/>
      <c r="P177" s="17"/>
      <c r="Q177" s="13"/>
      <c r="R177" s="13"/>
      <c r="S177" s="13"/>
      <c r="T177" s="13"/>
      <c r="U177" s="13"/>
    </row>
    <row r="178" spans="1:21">
      <c r="A178" s="13"/>
      <c r="B178" s="13"/>
      <c r="C178" s="13"/>
      <c r="D178" s="13"/>
      <c r="E178" s="14"/>
      <c r="F178" s="14"/>
      <c r="G178" s="13"/>
      <c r="H178" s="13"/>
      <c r="I178" s="13"/>
      <c r="J178" s="13"/>
      <c r="K178" s="17"/>
      <c r="L178" s="17"/>
      <c r="M178" s="13"/>
      <c r="N178" s="13"/>
      <c r="O178" s="13"/>
      <c r="P178" s="17"/>
      <c r="Q178" s="13"/>
      <c r="R178" s="13"/>
      <c r="S178" s="13"/>
      <c r="T178" s="13"/>
      <c r="U178" s="13"/>
    </row>
    <row r="179" spans="1:21">
      <c r="A179" s="13"/>
      <c r="B179" s="13"/>
      <c r="C179" s="13"/>
      <c r="D179" s="13"/>
      <c r="E179" s="14"/>
      <c r="F179" s="14"/>
      <c r="G179" s="13"/>
      <c r="H179" s="13"/>
      <c r="I179" s="13"/>
      <c r="J179" s="13"/>
      <c r="K179" s="17"/>
      <c r="L179" s="17"/>
      <c r="M179" s="13"/>
      <c r="N179" s="13"/>
      <c r="O179" s="13"/>
      <c r="P179" s="17"/>
      <c r="Q179" s="13"/>
      <c r="R179" s="13"/>
      <c r="S179" s="13"/>
      <c r="T179" s="13"/>
      <c r="U179" s="13"/>
    </row>
    <row r="180" spans="1:21">
      <c r="A180" s="13"/>
      <c r="B180" s="13"/>
      <c r="C180" s="13"/>
      <c r="D180" s="13"/>
      <c r="E180" s="14"/>
      <c r="F180" s="14"/>
      <c r="G180" s="13"/>
      <c r="H180" s="13"/>
      <c r="I180" s="13"/>
      <c r="J180" s="13"/>
      <c r="K180" s="17"/>
      <c r="L180" s="17"/>
      <c r="M180" s="13"/>
      <c r="N180" s="13"/>
      <c r="O180" s="13"/>
      <c r="P180" s="17"/>
      <c r="Q180" s="13"/>
      <c r="R180" s="13"/>
      <c r="S180" s="13"/>
      <c r="T180" s="13"/>
      <c r="U180" s="13"/>
    </row>
    <row r="181" spans="1:21">
      <c r="A181" s="13"/>
      <c r="B181" s="13"/>
      <c r="C181" s="13"/>
      <c r="D181" s="13"/>
      <c r="E181" s="14"/>
      <c r="F181" s="14"/>
      <c r="G181" s="13"/>
      <c r="H181" s="13"/>
      <c r="I181" s="13"/>
      <c r="J181" s="13"/>
      <c r="K181" s="17"/>
      <c r="L181" s="17"/>
      <c r="M181" s="13"/>
      <c r="N181" s="13"/>
      <c r="O181" s="13"/>
      <c r="P181" s="17"/>
      <c r="Q181" s="13"/>
      <c r="R181" s="13"/>
      <c r="S181" s="13"/>
      <c r="T181" s="13"/>
      <c r="U181" s="13"/>
    </row>
    <row r="182" spans="1:21">
      <c r="A182" s="13"/>
      <c r="B182" s="13"/>
      <c r="C182" s="13"/>
      <c r="D182" s="13"/>
      <c r="E182" s="14"/>
      <c r="F182" s="14"/>
      <c r="G182" s="13"/>
      <c r="H182" s="13"/>
      <c r="I182" s="13"/>
      <c r="J182" s="13"/>
      <c r="K182" s="17"/>
      <c r="L182" s="17"/>
      <c r="M182" s="13"/>
      <c r="N182" s="13"/>
      <c r="O182" s="13"/>
      <c r="P182" s="17"/>
      <c r="Q182" s="13"/>
      <c r="R182" s="13"/>
      <c r="S182" s="13"/>
      <c r="T182" s="13"/>
      <c r="U182" s="13"/>
    </row>
    <row r="183" spans="1:21">
      <c r="A183" s="13"/>
      <c r="B183" s="13"/>
      <c r="C183" s="13"/>
      <c r="D183" s="13"/>
      <c r="E183" s="14"/>
      <c r="F183" s="14"/>
      <c r="G183" s="13"/>
      <c r="H183" s="13"/>
      <c r="I183" s="13"/>
      <c r="J183" s="13"/>
      <c r="K183" s="17"/>
      <c r="L183" s="17"/>
      <c r="M183" s="13"/>
      <c r="N183" s="13"/>
      <c r="O183" s="13"/>
      <c r="P183" s="17"/>
      <c r="Q183" s="13"/>
      <c r="R183" s="13"/>
      <c r="S183" s="13"/>
      <c r="T183" s="13"/>
      <c r="U183" s="13"/>
    </row>
    <row r="184" spans="1:21">
      <c r="A184" s="13"/>
      <c r="B184" s="13"/>
      <c r="C184" s="13"/>
      <c r="D184" s="13"/>
      <c r="E184" s="14"/>
      <c r="F184" s="14"/>
      <c r="G184" s="13"/>
      <c r="H184" s="13"/>
      <c r="I184" s="13"/>
      <c r="J184" s="13"/>
      <c r="K184" s="17"/>
      <c r="L184" s="17"/>
      <c r="M184" s="13"/>
      <c r="N184" s="13"/>
      <c r="O184" s="13"/>
      <c r="P184" s="17"/>
      <c r="Q184" s="13"/>
      <c r="R184" s="13"/>
      <c r="S184" s="13"/>
      <c r="T184" s="13"/>
      <c r="U184" s="13"/>
    </row>
    <row r="185" spans="1:21">
      <c r="A185" s="13"/>
      <c r="B185" s="13"/>
      <c r="C185" s="13"/>
      <c r="D185" s="13"/>
      <c r="E185" s="14"/>
      <c r="F185" s="14"/>
      <c r="G185" s="13"/>
      <c r="H185" s="13"/>
      <c r="I185" s="13"/>
      <c r="J185" s="13"/>
      <c r="K185" s="17"/>
      <c r="L185" s="17"/>
      <c r="M185" s="13"/>
      <c r="N185" s="13"/>
      <c r="O185" s="13"/>
      <c r="P185" s="17"/>
      <c r="Q185" s="13"/>
      <c r="R185" s="13"/>
      <c r="S185" s="13"/>
      <c r="T185" s="13"/>
      <c r="U185" s="13"/>
    </row>
    <row r="186" spans="1:21">
      <c r="A186" s="13"/>
      <c r="B186" s="13"/>
      <c r="C186" s="13"/>
      <c r="D186" s="13"/>
      <c r="E186" s="14"/>
      <c r="F186" s="14"/>
      <c r="G186" s="13"/>
      <c r="H186" s="13"/>
      <c r="I186" s="13"/>
      <c r="J186" s="13"/>
      <c r="K186" s="17"/>
      <c r="L186" s="17"/>
      <c r="M186" s="13"/>
      <c r="N186" s="13"/>
      <c r="O186" s="13"/>
      <c r="P186" s="17"/>
      <c r="Q186" s="13"/>
      <c r="R186" s="13"/>
      <c r="S186" s="13"/>
      <c r="T186" s="13"/>
      <c r="U186" s="13"/>
    </row>
    <row r="187" spans="1:21">
      <c r="A187" s="13"/>
      <c r="B187" s="13"/>
      <c r="C187" s="13"/>
      <c r="D187" s="13"/>
      <c r="E187" s="14"/>
      <c r="F187" s="14"/>
      <c r="G187" s="13"/>
      <c r="H187" s="13"/>
      <c r="I187" s="13"/>
      <c r="J187" s="13"/>
      <c r="K187" s="17"/>
      <c r="L187" s="17"/>
      <c r="M187" s="13"/>
      <c r="N187" s="13"/>
      <c r="O187" s="13"/>
      <c r="P187" s="17"/>
      <c r="Q187" s="13"/>
      <c r="R187" s="13"/>
      <c r="S187" s="13"/>
      <c r="T187" s="13"/>
      <c r="U187" s="13"/>
    </row>
    <row r="188" spans="1:21">
      <c r="A188" s="13"/>
      <c r="B188" s="13"/>
      <c r="C188" s="13"/>
      <c r="D188" s="13"/>
      <c r="E188" s="14"/>
      <c r="F188" s="14"/>
      <c r="G188" s="13"/>
      <c r="H188" s="13"/>
      <c r="I188" s="13"/>
      <c r="J188" s="13"/>
      <c r="K188" s="17"/>
      <c r="L188" s="17"/>
      <c r="M188" s="13"/>
      <c r="N188" s="13"/>
      <c r="O188" s="13"/>
      <c r="P188" s="17"/>
      <c r="Q188" s="13"/>
      <c r="R188" s="13"/>
      <c r="S188" s="13"/>
      <c r="T188" s="13"/>
      <c r="U188" s="13"/>
    </row>
    <row r="189" spans="1:21">
      <c r="A189" s="13"/>
      <c r="B189" s="13"/>
      <c r="C189" s="13"/>
      <c r="D189" s="13"/>
      <c r="E189" s="14"/>
      <c r="F189" s="14"/>
      <c r="G189" s="13"/>
      <c r="H189" s="13"/>
      <c r="I189" s="13"/>
      <c r="J189" s="13"/>
      <c r="K189" s="17"/>
      <c r="L189" s="17"/>
      <c r="M189" s="13"/>
      <c r="N189" s="13"/>
      <c r="O189" s="13"/>
      <c r="P189" s="17"/>
      <c r="Q189" s="13"/>
      <c r="R189" s="13"/>
      <c r="S189" s="13"/>
      <c r="T189" s="13"/>
      <c r="U189" s="13"/>
    </row>
    <row r="190" spans="1:21">
      <c r="A190" s="13"/>
      <c r="B190" s="13"/>
      <c r="C190" s="13"/>
      <c r="D190" s="13"/>
      <c r="E190" s="14"/>
      <c r="F190" s="14"/>
      <c r="G190" s="13"/>
      <c r="H190" s="13"/>
      <c r="I190" s="13"/>
      <c r="J190" s="13"/>
      <c r="K190" s="17"/>
      <c r="L190" s="17"/>
      <c r="M190" s="13"/>
      <c r="N190" s="13"/>
      <c r="O190" s="13"/>
      <c r="P190" s="17"/>
      <c r="Q190" s="13"/>
      <c r="R190" s="13"/>
      <c r="S190" s="13"/>
      <c r="T190" s="13"/>
      <c r="U190" s="13"/>
    </row>
    <row r="191" spans="1:21">
      <c r="A191" s="13"/>
      <c r="B191" s="13"/>
      <c r="C191" s="13"/>
      <c r="D191" s="13"/>
      <c r="E191" s="14"/>
      <c r="F191" s="14"/>
      <c r="G191" s="13"/>
      <c r="H191" s="13"/>
      <c r="I191" s="13"/>
      <c r="J191" s="13"/>
      <c r="K191" s="17"/>
      <c r="L191" s="17"/>
      <c r="M191" s="13"/>
      <c r="N191" s="13"/>
      <c r="O191" s="13"/>
      <c r="P191" s="17"/>
      <c r="Q191" s="13"/>
      <c r="R191" s="13"/>
      <c r="S191" s="13"/>
      <c r="T191" s="13"/>
      <c r="U191" s="13"/>
    </row>
    <row r="192" spans="1:21">
      <c r="A192" s="13"/>
      <c r="B192" s="13"/>
      <c r="C192" s="13"/>
      <c r="D192" s="13"/>
      <c r="E192" s="14"/>
      <c r="F192" s="14"/>
      <c r="G192" s="13"/>
      <c r="H192" s="13"/>
      <c r="I192" s="13"/>
      <c r="J192" s="13"/>
      <c r="K192" s="17"/>
      <c r="L192" s="17"/>
      <c r="M192" s="13"/>
      <c r="N192" s="13"/>
      <c r="O192" s="13"/>
      <c r="P192" s="17"/>
      <c r="Q192" s="13"/>
      <c r="R192" s="13"/>
      <c r="S192" s="13"/>
      <c r="T192" s="13"/>
      <c r="U192" s="13"/>
    </row>
    <row r="193" spans="1:21">
      <c r="A193" s="13"/>
      <c r="B193" s="13"/>
      <c r="C193" s="13"/>
      <c r="D193" s="13"/>
      <c r="E193" s="14"/>
      <c r="F193" s="14"/>
      <c r="G193" s="13"/>
      <c r="H193" s="13"/>
      <c r="I193" s="13"/>
      <c r="J193" s="13"/>
      <c r="K193" s="17"/>
      <c r="L193" s="17"/>
      <c r="M193" s="13"/>
      <c r="N193" s="13"/>
      <c r="O193" s="13"/>
      <c r="P193" s="17"/>
      <c r="Q193" s="13"/>
      <c r="R193" s="13"/>
      <c r="S193" s="13"/>
      <c r="T193" s="13"/>
      <c r="U193" s="13"/>
    </row>
    <row r="194" spans="1:21">
      <c r="A194" s="13"/>
      <c r="B194" s="13"/>
      <c r="C194" s="13"/>
      <c r="D194" s="13"/>
      <c r="E194" s="14"/>
      <c r="F194" s="14"/>
      <c r="G194" s="13"/>
      <c r="H194" s="13"/>
      <c r="I194" s="13"/>
      <c r="J194" s="13"/>
      <c r="K194" s="17"/>
      <c r="L194" s="17"/>
      <c r="M194" s="13"/>
      <c r="N194" s="13"/>
      <c r="O194" s="13"/>
      <c r="P194" s="17"/>
      <c r="Q194" s="13"/>
      <c r="R194" s="13"/>
      <c r="S194" s="13"/>
      <c r="T194" s="13"/>
      <c r="U194" s="13"/>
    </row>
    <row r="195" spans="1:21">
      <c r="A195" s="13"/>
      <c r="B195" s="13"/>
      <c r="C195" s="13"/>
      <c r="D195" s="13"/>
      <c r="E195" s="14"/>
      <c r="F195" s="14"/>
      <c r="G195" s="13"/>
      <c r="H195" s="13"/>
      <c r="I195" s="13"/>
      <c r="J195" s="13"/>
      <c r="K195" s="17"/>
      <c r="L195" s="17"/>
      <c r="M195" s="13"/>
      <c r="N195" s="13"/>
      <c r="O195" s="13"/>
      <c r="P195" s="17"/>
      <c r="Q195" s="13"/>
      <c r="R195" s="13"/>
      <c r="S195" s="13"/>
      <c r="T195" s="13"/>
      <c r="U195" s="13"/>
    </row>
    <row r="196" spans="1:21">
      <c r="A196" s="13"/>
      <c r="B196" s="13"/>
      <c r="C196" s="13"/>
      <c r="D196" s="13"/>
      <c r="E196" s="14"/>
      <c r="F196" s="14"/>
      <c r="G196" s="13"/>
      <c r="H196" s="13"/>
      <c r="I196" s="13"/>
      <c r="J196" s="13"/>
      <c r="K196" s="17"/>
      <c r="L196" s="17"/>
      <c r="M196" s="13"/>
      <c r="N196" s="13"/>
      <c r="O196" s="13"/>
      <c r="P196" s="17"/>
      <c r="Q196" s="13"/>
      <c r="R196" s="13"/>
      <c r="S196" s="13"/>
      <c r="T196" s="13"/>
      <c r="U196" s="13"/>
    </row>
    <row r="197" spans="1:21">
      <c r="A197" s="13"/>
      <c r="B197" s="13"/>
      <c r="C197" s="13"/>
      <c r="D197" s="13"/>
      <c r="E197" s="14"/>
      <c r="F197" s="14"/>
      <c r="G197" s="13"/>
      <c r="H197" s="13"/>
      <c r="I197" s="13"/>
      <c r="J197" s="13"/>
      <c r="K197" s="17"/>
      <c r="L197" s="17"/>
      <c r="M197" s="13"/>
      <c r="N197" s="13"/>
      <c r="O197" s="13"/>
      <c r="P197" s="17"/>
      <c r="Q197" s="13"/>
      <c r="R197" s="13"/>
      <c r="S197" s="13"/>
      <c r="T197" s="13"/>
      <c r="U197" s="13"/>
    </row>
    <row r="198" spans="1:21">
      <c r="A198" s="13"/>
      <c r="B198" s="13"/>
      <c r="C198" s="13"/>
      <c r="D198" s="13"/>
      <c r="E198" s="14"/>
      <c r="F198" s="14"/>
      <c r="G198" s="13"/>
      <c r="H198" s="13"/>
      <c r="I198" s="13"/>
      <c r="J198" s="13"/>
      <c r="K198" s="17"/>
      <c r="L198" s="17"/>
      <c r="M198" s="13"/>
      <c r="N198" s="13"/>
      <c r="O198" s="13"/>
      <c r="P198" s="17"/>
      <c r="Q198" s="13"/>
      <c r="R198" s="13"/>
      <c r="S198" s="13"/>
      <c r="T198" s="13"/>
      <c r="U198" s="13"/>
    </row>
    <row r="199" spans="1:21">
      <c r="A199" s="13"/>
      <c r="B199" s="13"/>
      <c r="C199" s="13"/>
      <c r="D199" s="13"/>
      <c r="E199" s="14"/>
      <c r="F199" s="14"/>
      <c r="G199" s="13"/>
      <c r="H199" s="13"/>
      <c r="I199" s="13"/>
      <c r="J199" s="13"/>
      <c r="K199" s="17"/>
      <c r="L199" s="17"/>
      <c r="M199" s="13"/>
      <c r="N199" s="13"/>
      <c r="O199" s="13"/>
      <c r="P199" s="17"/>
      <c r="Q199" s="13"/>
      <c r="R199" s="13"/>
      <c r="S199" s="13"/>
      <c r="T199" s="13"/>
      <c r="U199" s="13"/>
    </row>
    <row r="200" spans="1:21">
      <c r="A200" s="13"/>
      <c r="B200" s="13"/>
      <c r="C200" s="13"/>
      <c r="D200" s="13"/>
      <c r="E200" s="14"/>
      <c r="F200" s="14"/>
      <c r="G200" s="13"/>
      <c r="H200" s="13"/>
      <c r="I200" s="13"/>
      <c r="J200" s="13"/>
      <c r="K200" s="17"/>
      <c r="L200" s="17"/>
      <c r="M200" s="13"/>
      <c r="N200" s="13"/>
      <c r="O200" s="13"/>
      <c r="P200" s="17"/>
      <c r="Q200" s="13"/>
      <c r="R200" s="13"/>
      <c r="S200" s="13"/>
      <c r="T200" s="13"/>
      <c r="U200" s="13"/>
    </row>
    <row r="201" spans="1:21">
      <c r="A201" s="13"/>
      <c r="B201" s="13"/>
      <c r="C201" s="13"/>
      <c r="D201" s="13"/>
      <c r="E201" s="14"/>
      <c r="F201" s="14"/>
      <c r="G201" s="13"/>
      <c r="H201" s="13"/>
      <c r="I201" s="13"/>
      <c r="J201" s="13"/>
      <c r="K201" s="17"/>
      <c r="L201" s="17"/>
      <c r="M201" s="13"/>
      <c r="N201" s="13"/>
      <c r="O201" s="13"/>
      <c r="P201" s="17"/>
      <c r="Q201" s="13"/>
      <c r="R201" s="13"/>
      <c r="S201" s="13"/>
      <c r="T201" s="13"/>
      <c r="U201" s="13"/>
    </row>
    <row r="202" spans="1:21">
      <c r="A202" s="13"/>
      <c r="B202" s="13"/>
      <c r="C202" s="13"/>
      <c r="D202" s="13"/>
      <c r="E202" s="14"/>
      <c r="F202" s="14"/>
      <c r="G202" s="13"/>
      <c r="H202" s="13"/>
      <c r="I202" s="13"/>
      <c r="J202" s="13"/>
      <c r="K202" s="17"/>
      <c r="L202" s="17"/>
      <c r="M202" s="13"/>
      <c r="N202" s="13"/>
      <c r="O202" s="13"/>
      <c r="P202" s="17"/>
      <c r="Q202" s="13"/>
      <c r="R202" s="13"/>
      <c r="S202" s="13"/>
      <c r="T202" s="13"/>
      <c r="U202" s="13"/>
    </row>
    <row r="203" spans="1:21">
      <c r="A203" s="13"/>
      <c r="B203" s="13"/>
      <c r="C203" s="13"/>
      <c r="D203" s="13"/>
      <c r="E203" s="14"/>
      <c r="F203" s="14"/>
      <c r="G203" s="13"/>
      <c r="H203" s="13"/>
      <c r="I203" s="13"/>
      <c r="J203" s="13"/>
      <c r="K203" s="17"/>
      <c r="L203" s="17"/>
      <c r="M203" s="13"/>
      <c r="N203" s="13"/>
      <c r="O203" s="13"/>
      <c r="P203" s="17"/>
      <c r="Q203" s="13"/>
      <c r="R203" s="13"/>
      <c r="S203" s="13"/>
      <c r="T203" s="13"/>
      <c r="U203" s="13"/>
    </row>
    <row r="204" spans="1:21">
      <c r="A204" s="13"/>
      <c r="B204" s="13"/>
      <c r="C204" s="13"/>
      <c r="D204" s="13"/>
      <c r="E204" s="14"/>
      <c r="F204" s="14"/>
      <c r="G204" s="13"/>
      <c r="H204" s="13"/>
      <c r="I204" s="13"/>
      <c r="J204" s="13"/>
      <c r="K204" s="17"/>
      <c r="L204" s="17"/>
      <c r="M204" s="13"/>
      <c r="N204" s="13"/>
      <c r="O204" s="13"/>
      <c r="P204" s="17"/>
      <c r="Q204" s="13"/>
      <c r="R204" s="13"/>
      <c r="S204" s="13"/>
      <c r="T204" s="13"/>
      <c r="U204" s="13"/>
    </row>
    <row r="205" spans="1:21">
      <c r="A205" s="13"/>
      <c r="B205" s="13"/>
      <c r="C205" s="13"/>
      <c r="D205" s="13"/>
      <c r="E205" s="14"/>
      <c r="F205" s="14"/>
      <c r="G205" s="13"/>
      <c r="H205" s="13"/>
      <c r="I205" s="13"/>
      <c r="J205" s="13"/>
      <c r="K205" s="17"/>
      <c r="L205" s="17"/>
      <c r="M205" s="13"/>
      <c r="N205" s="13"/>
      <c r="O205" s="13"/>
      <c r="P205" s="17"/>
      <c r="Q205" s="13"/>
      <c r="R205" s="13"/>
      <c r="S205" s="13"/>
      <c r="T205" s="13"/>
      <c r="U205" s="13"/>
    </row>
    <row r="206" spans="1:21">
      <c r="A206" s="13"/>
      <c r="B206" s="13"/>
      <c r="C206" s="13"/>
      <c r="D206" s="13"/>
      <c r="E206" s="14"/>
      <c r="F206" s="14"/>
      <c r="G206" s="13"/>
      <c r="H206" s="13"/>
      <c r="I206" s="13"/>
      <c r="J206" s="13"/>
      <c r="K206" s="17"/>
      <c r="L206" s="17"/>
      <c r="M206" s="13"/>
      <c r="N206" s="13"/>
      <c r="O206" s="13"/>
      <c r="P206" s="17"/>
      <c r="Q206" s="13"/>
      <c r="R206" s="13"/>
      <c r="S206" s="13"/>
      <c r="T206" s="13"/>
      <c r="U206" s="13"/>
    </row>
    <row r="207" spans="1:21">
      <c r="A207" s="13"/>
      <c r="B207" s="13"/>
      <c r="C207" s="13"/>
      <c r="D207" s="13"/>
      <c r="E207" s="14"/>
      <c r="F207" s="14"/>
      <c r="G207" s="13"/>
      <c r="H207" s="13"/>
      <c r="I207" s="13"/>
      <c r="J207" s="13"/>
      <c r="K207" s="17"/>
      <c r="L207" s="17"/>
      <c r="M207" s="13"/>
      <c r="N207" s="13"/>
      <c r="O207" s="13"/>
      <c r="P207" s="17"/>
      <c r="Q207" s="13"/>
      <c r="R207" s="13"/>
      <c r="S207" s="13"/>
      <c r="T207" s="13"/>
      <c r="U207" s="13"/>
    </row>
    <row r="208" spans="1:21">
      <c r="A208" s="13"/>
      <c r="B208" s="13"/>
      <c r="C208" s="13"/>
      <c r="D208" s="13"/>
      <c r="E208" s="14"/>
      <c r="F208" s="14"/>
      <c r="G208" s="13"/>
      <c r="H208" s="13"/>
      <c r="I208" s="13"/>
      <c r="J208" s="13"/>
      <c r="K208" s="17"/>
      <c r="L208" s="17"/>
      <c r="M208" s="13"/>
      <c r="N208" s="13"/>
      <c r="O208" s="13"/>
      <c r="P208" s="17"/>
      <c r="Q208" s="13"/>
      <c r="R208" s="13"/>
      <c r="S208" s="13"/>
      <c r="T208" s="13"/>
      <c r="U208" s="13"/>
    </row>
    <row r="209" spans="1:21">
      <c r="A209" s="13"/>
      <c r="B209" s="13"/>
      <c r="C209" s="13"/>
      <c r="D209" s="13"/>
      <c r="E209" s="14"/>
      <c r="F209" s="14"/>
      <c r="G209" s="13"/>
      <c r="H209" s="13"/>
      <c r="I209" s="13"/>
      <c r="J209" s="13"/>
      <c r="K209" s="17"/>
      <c r="L209" s="17"/>
      <c r="M209" s="13"/>
      <c r="N209" s="13"/>
      <c r="O209" s="13"/>
      <c r="P209" s="17"/>
      <c r="Q209" s="13"/>
      <c r="R209" s="13"/>
      <c r="S209" s="13"/>
      <c r="T209" s="13"/>
      <c r="U209" s="13"/>
    </row>
    <row r="210" spans="1:21">
      <c r="A210" s="13"/>
      <c r="B210" s="13"/>
      <c r="C210" s="13"/>
      <c r="D210" s="13"/>
      <c r="E210" s="14"/>
      <c r="F210" s="14"/>
      <c r="G210" s="13"/>
      <c r="H210" s="13"/>
      <c r="I210" s="13"/>
      <c r="J210" s="13"/>
      <c r="K210" s="17"/>
      <c r="L210" s="17"/>
      <c r="M210" s="13"/>
      <c r="N210" s="13"/>
      <c r="O210" s="13"/>
      <c r="P210" s="17"/>
      <c r="Q210" s="13"/>
      <c r="R210" s="13"/>
      <c r="S210" s="13"/>
      <c r="T210" s="13"/>
      <c r="U210" s="13"/>
    </row>
    <row r="211" spans="1:21">
      <c r="A211" s="13"/>
      <c r="B211" s="13"/>
      <c r="C211" s="13"/>
      <c r="D211" s="13"/>
      <c r="E211" s="14"/>
      <c r="F211" s="14"/>
      <c r="G211" s="13"/>
      <c r="H211" s="13"/>
      <c r="I211" s="13"/>
      <c r="J211" s="13"/>
      <c r="K211" s="17"/>
      <c r="L211" s="17"/>
      <c r="M211" s="13"/>
      <c r="N211" s="13"/>
      <c r="O211" s="13"/>
      <c r="P211" s="17"/>
      <c r="Q211" s="13"/>
      <c r="R211" s="13"/>
      <c r="S211" s="13"/>
      <c r="T211" s="13"/>
      <c r="U211" s="13"/>
    </row>
    <row r="212" spans="1:21">
      <c r="A212" s="13"/>
      <c r="B212" s="13"/>
      <c r="C212" s="13"/>
      <c r="D212" s="13"/>
      <c r="E212" s="14"/>
      <c r="F212" s="14"/>
      <c r="G212" s="13"/>
      <c r="H212" s="13"/>
      <c r="I212" s="13"/>
      <c r="J212" s="13"/>
      <c r="K212" s="17"/>
      <c r="L212" s="17"/>
      <c r="M212" s="13"/>
      <c r="N212" s="13"/>
      <c r="O212" s="13"/>
      <c r="P212" s="17"/>
      <c r="Q212" s="13"/>
      <c r="R212" s="13"/>
      <c r="S212" s="13"/>
      <c r="T212" s="13"/>
      <c r="U212" s="13"/>
    </row>
    <row r="213" spans="1:21">
      <c r="A213" s="13"/>
      <c r="B213" s="13"/>
      <c r="C213" s="13"/>
      <c r="D213" s="13"/>
      <c r="E213" s="14"/>
      <c r="F213" s="14"/>
      <c r="G213" s="13"/>
      <c r="H213" s="13"/>
      <c r="I213" s="13"/>
      <c r="J213" s="13"/>
      <c r="K213" s="17"/>
      <c r="L213" s="17"/>
      <c r="M213" s="13"/>
      <c r="N213" s="13"/>
      <c r="O213" s="13"/>
      <c r="P213" s="17"/>
      <c r="Q213" s="13"/>
      <c r="R213" s="13"/>
      <c r="S213" s="13"/>
      <c r="T213" s="13"/>
      <c r="U213" s="13"/>
    </row>
    <row r="214" spans="1:21">
      <c r="A214" s="13"/>
      <c r="B214" s="13"/>
      <c r="C214" s="13"/>
      <c r="D214" s="13"/>
      <c r="E214" s="14"/>
      <c r="F214" s="14"/>
      <c r="G214" s="13"/>
      <c r="H214" s="13"/>
      <c r="I214" s="13"/>
      <c r="J214" s="13"/>
      <c r="K214" s="17"/>
      <c r="L214" s="17"/>
      <c r="M214" s="13"/>
      <c r="N214" s="13"/>
      <c r="O214" s="13"/>
      <c r="P214" s="17"/>
      <c r="Q214" s="13"/>
      <c r="R214" s="13"/>
      <c r="S214" s="13"/>
      <c r="T214" s="13"/>
      <c r="U214" s="13"/>
    </row>
    <row r="215" spans="1:21">
      <c r="A215" s="13"/>
      <c r="B215" s="13"/>
      <c r="C215" s="13"/>
      <c r="D215" s="13"/>
      <c r="E215" s="14"/>
      <c r="F215" s="14"/>
      <c r="G215" s="13"/>
      <c r="H215" s="13"/>
      <c r="I215" s="13"/>
      <c r="J215" s="13"/>
      <c r="K215" s="17"/>
      <c r="L215" s="17"/>
      <c r="M215" s="13"/>
      <c r="N215" s="13"/>
      <c r="O215" s="13"/>
      <c r="P215" s="17"/>
      <c r="Q215" s="13"/>
      <c r="R215" s="13"/>
      <c r="S215" s="13"/>
      <c r="T215" s="13"/>
      <c r="U215" s="13"/>
    </row>
    <row r="216" spans="1:21">
      <c r="A216" s="13"/>
      <c r="B216" s="13"/>
      <c r="C216" s="13"/>
      <c r="D216" s="13"/>
      <c r="E216" s="14"/>
      <c r="F216" s="14"/>
      <c r="G216" s="13"/>
      <c r="H216" s="13"/>
      <c r="I216" s="13"/>
      <c r="J216" s="13"/>
      <c r="K216" s="17"/>
      <c r="L216" s="17"/>
      <c r="M216" s="13"/>
      <c r="N216" s="13"/>
      <c r="O216" s="13"/>
      <c r="P216" s="17"/>
      <c r="Q216" s="13"/>
      <c r="R216" s="13"/>
      <c r="S216" s="13"/>
      <c r="T216" s="13"/>
      <c r="U216" s="13"/>
    </row>
    <row r="217" spans="1:21">
      <c r="A217" s="13"/>
      <c r="B217" s="13"/>
      <c r="C217" s="13"/>
      <c r="D217" s="13"/>
      <c r="E217" s="14"/>
      <c r="F217" s="14"/>
      <c r="G217" s="13"/>
      <c r="H217" s="13"/>
      <c r="I217" s="13"/>
      <c r="J217" s="13"/>
      <c r="K217" s="17"/>
      <c r="L217" s="17"/>
      <c r="M217" s="13"/>
      <c r="N217" s="13"/>
      <c r="O217" s="13"/>
      <c r="P217" s="17"/>
      <c r="Q217" s="13"/>
      <c r="R217" s="13"/>
      <c r="S217" s="13"/>
      <c r="T217" s="13"/>
      <c r="U217" s="13"/>
    </row>
    <row r="218" spans="1:21">
      <c r="A218" s="13"/>
      <c r="B218" s="13"/>
      <c r="C218" s="13"/>
      <c r="D218" s="13"/>
      <c r="E218" s="14"/>
      <c r="F218" s="14"/>
      <c r="G218" s="13"/>
      <c r="H218" s="13"/>
      <c r="I218" s="13"/>
      <c r="J218" s="13"/>
      <c r="K218" s="17"/>
      <c r="L218" s="17"/>
      <c r="M218" s="13"/>
      <c r="N218" s="13"/>
      <c r="O218" s="13"/>
      <c r="P218" s="17"/>
      <c r="Q218" s="13"/>
      <c r="R218" s="13"/>
      <c r="S218" s="13"/>
      <c r="T218" s="13"/>
      <c r="U218" s="13"/>
    </row>
    <row r="219" spans="1:21">
      <c r="A219" s="13"/>
      <c r="B219" s="13"/>
      <c r="C219" s="13"/>
      <c r="D219" s="13"/>
      <c r="E219" s="14"/>
      <c r="F219" s="14"/>
      <c r="G219" s="13"/>
      <c r="H219" s="13"/>
      <c r="I219" s="13"/>
      <c r="J219" s="13"/>
      <c r="K219" s="17"/>
      <c r="L219" s="17"/>
      <c r="M219" s="13"/>
      <c r="N219" s="13"/>
      <c r="O219" s="13"/>
      <c r="P219" s="17"/>
      <c r="Q219" s="13"/>
      <c r="R219" s="13"/>
      <c r="S219" s="13"/>
      <c r="T219" s="13"/>
      <c r="U219" s="13"/>
    </row>
    <row r="220" spans="1:21">
      <c r="A220" s="13"/>
      <c r="B220" s="13"/>
      <c r="C220" s="13"/>
      <c r="D220" s="13"/>
      <c r="E220" s="14"/>
      <c r="F220" s="14"/>
      <c r="G220" s="13"/>
      <c r="H220" s="13"/>
      <c r="I220" s="13"/>
      <c r="J220" s="13"/>
      <c r="K220" s="17"/>
      <c r="L220" s="17"/>
      <c r="M220" s="13"/>
      <c r="N220" s="13"/>
      <c r="O220" s="13"/>
      <c r="P220" s="17"/>
      <c r="Q220" s="13"/>
      <c r="R220" s="13"/>
      <c r="S220" s="13"/>
      <c r="T220" s="13"/>
      <c r="U220" s="13"/>
    </row>
    <row r="221" spans="1:21">
      <c r="A221" s="13"/>
      <c r="B221" s="13"/>
      <c r="C221" s="13"/>
      <c r="D221" s="13"/>
      <c r="E221" s="14"/>
      <c r="F221" s="14"/>
      <c r="G221" s="13"/>
      <c r="H221" s="13"/>
      <c r="I221" s="13"/>
      <c r="J221" s="13"/>
      <c r="K221" s="17"/>
      <c r="L221" s="17"/>
      <c r="M221" s="13"/>
      <c r="N221" s="13"/>
      <c r="O221" s="13"/>
      <c r="P221" s="17"/>
      <c r="Q221" s="13"/>
      <c r="R221" s="13"/>
      <c r="S221" s="13"/>
      <c r="T221" s="13"/>
      <c r="U221" s="13"/>
    </row>
    <row r="222" spans="1:21">
      <c r="A222" s="13"/>
      <c r="B222" s="13"/>
      <c r="C222" s="13"/>
      <c r="D222" s="13"/>
      <c r="E222" s="14"/>
      <c r="F222" s="14"/>
      <c r="G222" s="13"/>
      <c r="H222" s="13"/>
      <c r="I222" s="13"/>
      <c r="J222" s="13"/>
      <c r="K222" s="17"/>
      <c r="L222" s="17"/>
      <c r="M222" s="13"/>
      <c r="N222" s="13"/>
      <c r="O222" s="13"/>
      <c r="P222" s="17"/>
      <c r="Q222" s="13"/>
      <c r="R222" s="13"/>
      <c r="S222" s="13"/>
      <c r="T222" s="13"/>
      <c r="U222" s="13"/>
    </row>
    <row r="223" spans="1:21">
      <c r="A223" s="13"/>
      <c r="B223" s="13"/>
      <c r="C223" s="13"/>
      <c r="D223" s="13"/>
      <c r="E223" s="14"/>
      <c r="F223" s="14"/>
      <c r="G223" s="13"/>
      <c r="H223" s="13"/>
      <c r="I223" s="13"/>
      <c r="J223" s="13"/>
      <c r="K223" s="17"/>
      <c r="L223" s="17"/>
      <c r="M223" s="13"/>
      <c r="N223" s="13"/>
      <c r="O223" s="13"/>
      <c r="P223" s="17"/>
      <c r="Q223" s="13"/>
      <c r="R223" s="13"/>
      <c r="S223" s="13"/>
      <c r="T223" s="13"/>
      <c r="U223" s="13"/>
    </row>
    <row r="224" spans="1:21">
      <c r="A224" s="13"/>
      <c r="B224" s="13"/>
      <c r="C224" s="13"/>
      <c r="D224" s="13"/>
      <c r="E224" s="14"/>
      <c r="F224" s="14"/>
      <c r="G224" s="13"/>
      <c r="H224" s="13"/>
      <c r="I224" s="13"/>
      <c r="J224" s="13"/>
      <c r="K224" s="17"/>
      <c r="L224" s="17"/>
      <c r="M224" s="13"/>
      <c r="N224" s="13"/>
      <c r="O224" s="13"/>
      <c r="P224" s="17"/>
      <c r="Q224" s="13"/>
      <c r="R224" s="13"/>
      <c r="S224" s="13"/>
      <c r="T224" s="13"/>
      <c r="U224" s="13"/>
    </row>
    <row r="225" spans="1:21">
      <c r="A225" s="13"/>
      <c r="B225" s="13"/>
      <c r="C225" s="13"/>
      <c r="D225" s="13"/>
      <c r="E225" s="14"/>
      <c r="F225" s="14"/>
      <c r="G225" s="13"/>
      <c r="H225" s="13"/>
      <c r="I225" s="13"/>
      <c r="J225" s="13"/>
      <c r="K225" s="17"/>
      <c r="L225" s="17"/>
      <c r="M225" s="13"/>
      <c r="N225" s="13"/>
      <c r="O225" s="13"/>
      <c r="P225" s="17"/>
      <c r="Q225" s="13"/>
      <c r="R225" s="13"/>
      <c r="S225" s="13"/>
      <c r="T225" s="13"/>
      <c r="U225" s="13"/>
    </row>
    <row r="226" spans="1:21">
      <c r="A226" s="13"/>
      <c r="B226" s="13"/>
      <c r="C226" s="13"/>
      <c r="D226" s="13"/>
      <c r="E226" s="14"/>
      <c r="F226" s="14"/>
      <c r="G226" s="13"/>
      <c r="H226" s="13"/>
      <c r="I226" s="13"/>
      <c r="J226" s="13"/>
      <c r="K226" s="17"/>
      <c r="L226" s="17"/>
      <c r="M226" s="13"/>
      <c r="N226" s="13"/>
      <c r="O226" s="13"/>
      <c r="P226" s="17"/>
      <c r="Q226" s="13"/>
      <c r="R226" s="13"/>
      <c r="S226" s="13"/>
      <c r="T226" s="13"/>
      <c r="U226" s="13"/>
    </row>
    <row r="227" spans="1:21">
      <c r="A227" s="13"/>
      <c r="B227" s="13"/>
      <c r="C227" s="13"/>
      <c r="D227" s="13"/>
      <c r="E227" s="14"/>
      <c r="F227" s="14"/>
      <c r="G227" s="13"/>
      <c r="H227" s="13"/>
      <c r="I227" s="13"/>
      <c r="J227" s="13"/>
      <c r="K227" s="17"/>
      <c r="L227" s="17"/>
      <c r="M227" s="13"/>
      <c r="N227" s="13"/>
      <c r="O227" s="13"/>
      <c r="P227" s="17"/>
      <c r="Q227" s="13"/>
      <c r="R227" s="13"/>
      <c r="S227" s="13"/>
      <c r="T227" s="13"/>
      <c r="U227" s="13"/>
    </row>
    <row r="228" spans="1:21">
      <c r="A228" s="13"/>
      <c r="B228" s="13"/>
      <c r="C228" s="13"/>
      <c r="D228" s="13"/>
      <c r="E228" s="14"/>
      <c r="F228" s="14"/>
      <c r="G228" s="13"/>
      <c r="H228" s="13"/>
      <c r="I228" s="13"/>
      <c r="J228" s="13"/>
      <c r="K228" s="17"/>
      <c r="L228" s="17"/>
      <c r="M228" s="13"/>
      <c r="N228" s="13"/>
      <c r="O228" s="13"/>
      <c r="P228" s="17"/>
      <c r="Q228" s="13"/>
      <c r="R228" s="13"/>
      <c r="S228" s="13"/>
      <c r="T228" s="13"/>
      <c r="U228" s="13"/>
    </row>
    <row r="229" spans="1:21">
      <c r="A229" s="13"/>
      <c r="B229" s="13"/>
      <c r="C229" s="13"/>
      <c r="D229" s="13"/>
      <c r="E229" s="14"/>
      <c r="F229" s="14"/>
      <c r="G229" s="13"/>
      <c r="H229" s="13"/>
      <c r="I229" s="13"/>
      <c r="J229" s="13"/>
      <c r="K229" s="17"/>
      <c r="L229" s="17"/>
      <c r="M229" s="13"/>
      <c r="N229" s="13"/>
      <c r="O229" s="13"/>
      <c r="P229" s="17"/>
      <c r="Q229" s="13"/>
      <c r="R229" s="13"/>
      <c r="S229" s="13"/>
      <c r="T229" s="13"/>
      <c r="U229" s="13"/>
    </row>
    <row r="230" spans="1:21">
      <c r="A230" s="13"/>
      <c r="B230" s="13"/>
      <c r="C230" s="13"/>
      <c r="D230" s="13"/>
      <c r="E230" s="14"/>
      <c r="F230" s="14"/>
      <c r="G230" s="13"/>
      <c r="H230" s="13"/>
      <c r="I230" s="13"/>
      <c r="J230" s="13"/>
      <c r="K230" s="17"/>
      <c r="L230" s="17"/>
      <c r="M230" s="13"/>
      <c r="N230" s="13"/>
      <c r="O230" s="13"/>
      <c r="P230" s="17"/>
      <c r="Q230" s="13"/>
      <c r="R230" s="13"/>
      <c r="S230" s="13"/>
      <c r="T230" s="13"/>
      <c r="U230" s="13"/>
    </row>
    <row r="231" spans="1:21">
      <c r="A231" s="13"/>
      <c r="B231" s="13"/>
      <c r="C231" s="13"/>
      <c r="D231" s="13"/>
      <c r="E231" s="14"/>
      <c r="F231" s="14"/>
      <c r="G231" s="13"/>
      <c r="H231" s="13"/>
      <c r="I231" s="13"/>
      <c r="J231" s="13"/>
      <c r="K231" s="17"/>
      <c r="L231" s="17"/>
      <c r="M231" s="13"/>
      <c r="N231" s="13"/>
      <c r="O231" s="13"/>
      <c r="P231" s="17"/>
      <c r="Q231" s="13"/>
      <c r="R231" s="13"/>
      <c r="S231" s="13"/>
      <c r="T231" s="13"/>
      <c r="U231" s="13"/>
    </row>
    <row r="232" spans="1:21">
      <c r="A232" s="13"/>
      <c r="B232" s="13"/>
      <c r="C232" s="13"/>
      <c r="D232" s="13"/>
      <c r="E232" s="14"/>
      <c r="F232" s="14"/>
      <c r="G232" s="13"/>
      <c r="H232" s="13"/>
      <c r="I232" s="13"/>
      <c r="J232" s="13"/>
      <c r="K232" s="17"/>
      <c r="L232" s="17"/>
      <c r="M232" s="13"/>
      <c r="N232" s="13"/>
      <c r="O232" s="13"/>
      <c r="P232" s="17"/>
      <c r="Q232" s="13"/>
      <c r="R232" s="13"/>
      <c r="S232" s="13"/>
      <c r="T232" s="13"/>
      <c r="U232" s="13"/>
    </row>
    <row r="233" spans="1:21">
      <c r="A233" s="13"/>
      <c r="B233" s="13"/>
      <c r="C233" s="13"/>
      <c r="D233" s="13"/>
      <c r="E233" s="14"/>
      <c r="F233" s="14"/>
      <c r="G233" s="13"/>
      <c r="H233" s="13"/>
      <c r="I233" s="13"/>
      <c r="J233" s="13"/>
      <c r="K233" s="17"/>
      <c r="L233" s="17"/>
      <c r="M233" s="13"/>
      <c r="N233" s="13"/>
      <c r="O233" s="13"/>
      <c r="P233" s="17"/>
      <c r="Q233" s="13"/>
      <c r="R233" s="13"/>
      <c r="S233" s="13"/>
      <c r="T233" s="13"/>
      <c r="U233" s="13"/>
    </row>
    <row r="234" spans="1:21">
      <c r="A234" s="13"/>
      <c r="B234" s="13"/>
      <c r="C234" s="13"/>
      <c r="D234" s="13"/>
      <c r="E234" s="14"/>
      <c r="F234" s="14"/>
      <c r="G234" s="13"/>
      <c r="H234" s="13"/>
      <c r="I234" s="13"/>
      <c r="J234" s="13"/>
      <c r="K234" s="17"/>
      <c r="L234" s="17"/>
      <c r="M234" s="13"/>
      <c r="N234" s="13"/>
      <c r="O234" s="13"/>
      <c r="P234" s="17"/>
      <c r="Q234" s="13"/>
      <c r="R234" s="13"/>
      <c r="S234" s="13"/>
      <c r="T234" s="13"/>
      <c r="U234" s="13"/>
    </row>
    <row r="235" spans="1:21">
      <c r="A235" s="13"/>
      <c r="B235" s="13"/>
      <c r="C235" s="13"/>
      <c r="D235" s="13"/>
      <c r="E235" s="14"/>
      <c r="F235" s="14"/>
      <c r="G235" s="13"/>
      <c r="H235" s="13"/>
      <c r="I235" s="13"/>
      <c r="J235" s="13"/>
      <c r="K235" s="17"/>
      <c r="L235" s="17"/>
      <c r="M235" s="13"/>
      <c r="N235" s="13"/>
      <c r="O235" s="13"/>
      <c r="P235" s="17"/>
      <c r="Q235" s="13"/>
      <c r="R235" s="13"/>
      <c r="S235" s="13"/>
      <c r="T235" s="13"/>
      <c r="U235" s="13"/>
    </row>
    <row r="236" spans="1:21">
      <c r="A236" s="13"/>
      <c r="B236" s="13"/>
      <c r="C236" s="13"/>
      <c r="D236" s="13"/>
      <c r="E236" s="14"/>
      <c r="F236" s="14"/>
      <c r="G236" s="13"/>
      <c r="H236" s="13"/>
      <c r="I236" s="13"/>
      <c r="J236" s="13"/>
      <c r="K236" s="17"/>
      <c r="L236" s="17"/>
      <c r="M236" s="13"/>
      <c r="N236" s="13"/>
      <c r="O236" s="13"/>
      <c r="P236" s="17"/>
      <c r="Q236" s="13"/>
      <c r="R236" s="13"/>
      <c r="S236" s="13"/>
      <c r="T236" s="13"/>
      <c r="U236" s="13"/>
    </row>
    <row r="237" spans="1:21">
      <c r="A237" s="13"/>
      <c r="B237" s="13"/>
      <c r="C237" s="13"/>
      <c r="D237" s="13"/>
      <c r="E237" s="14"/>
      <c r="F237" s="14"/>
      <c r="G237" s="13"/>
      <c r="H237" s="13"/>
      <c r="I237" s="13"/>
      <c r="J237" s="13"/>
      <c r="K237" s="17"/>
      <c r="L237" s="17"/>
      <c r="M237" s="13"/>
      <c r="N237" s="13"/>
      <c r="O237" s="13"/>
      <c r="P237" s="17"/>
      <c r="Q237" s="13"/>
      <c r="R237" s="13"/>
      <c r="S237" s="13"/>
      <c r="T237" s="13"/>
      <c r="U237" s="13"/>
    </row>
    <row r="238" spans="1:21">
      <c r="A238" s="13"/>
      <c r="B238" s="13"/>
      <c r="C238" s="13"/>
      <c r="D238" s="13"/>
      <c r="E238" s="14"/>
      <c r="F238" s="14"/>
      <c r="G238" s="13"/>
      <c r="H238" s="13"/>
      <c r="I238" s="13"/>
      <c r="J238" s="13"/>
      <c r="K238" s="17"/>
      <c r="L238" s="17"/>
      <c r="M238" s="13"/>
      <c r="N238" s="13"/>
      <c r="O238" s="13"/>
      <c r="P238" s="17"/>
      <c r="Q238" s="13"/>
      <c r="R238" s="13"/>
      <c r="S238" s="13"/>
      <c r="T238" s="13"/>
      <c r="U238" s="13"/>
    </row>
    <row r="239" spans="1:21">
      <c r="A239" s="13"/>
      <c r="B239" s="13"/>
      <c r="C239" s="13"/>
      <c r="D239" s="13"/>
      <c r="E239" s="14"/>
      <c r="F239" s="14"/>
      <c r="G239" s="13"/>
      <c r="H239" s="13"/>
      <c r="I239" s="13"/>
      <c r="J239" s="13"/>
      <c r="K239" s="17"/>
      <c r="L239" s="17"/>
      <c r="M239" s="13"/>
      <c r="N239" s="13"/>
      <c r="O239" s="13"/>
      <c r="P239" s="17"/>
      <c r="Q239" s="13"/>
      <c r="R239" s="13"/>
      <c r="S239" s="13"/>
      <c r="T239" s="13"/>
      <c r="U239" s="13"/>
    </row>
    <row r="240" spans="1:21">
      <c r="A240" s="13"/>
      <c r="B240" s="13"/>
      <c r="C240" s="13"/>
      <c r="D240" s="13"/>
      <c r="E240" s="14"/>
      <c r="F240" s="14"/>
      <c r="G240" s="13"/>
      <c r="H240" s="13"/>
      <c r="I240" s="13"/>
      <c r="J240" s="13"/>
      <c r="K240" s="17"/>
      <c r="L240" s="17"/>
      <c r="M240" s="13"/>
      <c r="N240" s="13"/>
      <c r="O240" s="13"/>
      <c r="P240" s="17"/>
      <c r="Q240" s="13"/>
      <c r="R240" s="13"/>
      <c r="S240" s="13"/>
      <c r="T240" s="13"/>
      <c r="U240" s="13"/>
    </row>
    <row r="241" spans="1:21">
      <c r="A241" s="13"/>
      <c r="B241" s="13"/>
      <c r="C241" s="13"/>
      <c r="D241" s="13"/>
      <c r="E241" s="14"/>
      <c r="F241" s="14"/>
      <c r="G241" s="13"/>
      <c r="H241" s="13"/>
      <c r="I241" s="13"/>
      <c r="J241" s="13"/>
      <c r="K241" s="17"/>
      <c r="L241" s="17"/>
      <c r="M241" s="13"/>
      <c r="N241" s="13"/>
      <c r="O241" s="13"/>
      <c r="P241" s="17"/>
      <c r="Q241" s="13"/>
      <c r="R241" s="13"/>
      <c r="S241" s="13"/>
      <c r="T241" s="13"/>
      <c r="U241" s="13"/>
    </row>
    <row r="242" spans="1:21">
      <c r="A242" s="13"/>
      <c r="B242" s="13"/>
      <c r="C242" s="13"/>
      <c r="D242" s="13"/>
      <c r="E242" s="14"/>
      <c r="F242" s="14"/>
      <c r="G242" s="13"/>
      <c r="H242" s="13"/>
      <c r="I242" s="13"/>
      <c r="J242" s="13"/>
      <c r="K242" s="17"/>
      <c r="L242" s="17"/>
      <c r="M242" s="13"/>
      <c r="N242" s="13"/>
      <c r="O242" s="13"/>
      <c r="P242" s="17"/>
      <c r="Q242" s="13"/>
      <c r="R242" s="13"/>
      <c r="S242" s="13"/>
      <c r="T242" s="13"/>
      <c r="U242" s="13"/>
    </row>
    <row r="243" spans="1:21">
      <c r="A243" s="13"/>
      <c r="B243" s="13"/>
      <c r="C243" s="13"/>
      <c r="D243" s="13"/>
      <c r="E243" s="14"/>
      <c r="F243" s="14"/>
      <c r="G243" s="13"/>
      <c r="H243" s="13"/>
      <c r="I243" s="13"/>
      <c r="J243" s="13"/>
      <c r="K243" s="17"/>
      <c r="L243" s="17"/>
      <c r="M243" s="13"/>
      <c r="N243" s="13"/>
      <c r="O243" s="13"/>
      <c r="P243" s="17"/>
      <c r="Q243" s="13"/>
      <c r="R243" s="13"/>
      <c r="S243" s="13"/>
      <c r="T243" s="13"/>
      <c r="U243" s="13"/>
    </row>
    <row r="244" spans="1:21">
      <c r="A244" s="13"/>
      <c r="B244" s="13"/>
      <c r="C244" s="13"/>
      <c r="D244" s="13"/>
      <c r="E244" s="14"/>
      <c r="F244" s="14"/>
      <c r="G244" s="13"/>
      <c r="H244" s="13"/>
      <c r="I244" s="13"/>
      <c r="J244" s="13"/>
      <c r="K244" s="17"/>
      <c r="L244" s="17"/>
      <c r="M244" s="13"/>
      <c r="N244" s="13"/>
      <c r="O244" s="13"/>
      <c r="P244" s="17"/>
      <c r="Q244" s="13"/>
      <c r="R244" s="13"/>
      <c r="S244" s="13"/>
      <c r="T244" s="13"/>
      <c r="U244" s="13"/>
    </row>
    <row r="245" spans="1:21">
      <c r="A245" s="13"/>
      <c r="B245" s="13"/>
      <c r="C245" s="13"/>
      <c r="D245" s="13"/>
      <c r="E245" s="14"/>
      <c r="F245" s="14"/>
      <c r="G245" s="13"/>
      <c r="H245" s="13"/>
      <c r="I245" s="13"/>
      <c r="J245" s="13"/>
      <c r="K245" s="17"/>
      <c r="L245" s="17"/>
      <c r="M245" s="13"/>
      <c r="N245" s="13"/>
      <c r="O245" s="13"/>
      <c r="P245" s="17"/>
      <c r="Q245" s="13"/>
      <c r="R245" s="13"/>
      <c r="S245" s="13"/>
      <c r="T245" s="13"/>
      <c r="U245" s="13"/>
    </row>
    <row r="246" spans="1:21">
      <c r="A246" s="13"/>
      <c r="B246" s="13"/>
      <c r="C246" s="13"/>
      <c r="D246" s="13"/>
      <c r="E246" s="14"/>
      <c r="F246" s="14"/>
      <c r="G246" s="13"/>
      <c r="H246" s="13"/>
      <c r="I246" s="13"/>
      <c r="J246" s="13"/>
      <c r="K246" s="17"/>
      <c r="L246" s="17"/>
      <c r="M246" s="13"/>
      <c r="N246" s="13"/>
      <c r="O246" s="13"/>
      <c r="P246" s="17"/>
      <c r="Q246" s="13"/>
      <c r="R246" s="13"/>
      <c r="S246" s="13"/>
      <c r="T246" s="13"/>
      <c r="U246" s="13"/>
    </row>
    <row r="247" spans="1:21">
      <c r="A247" s="13"/>
      <c r="B247" s="13"/>
      <c r="C247" s="13"/>
      <c r="D247" s="13"/>
      <c r="E247" s="14"/>
      <c r="F247" s="14"/>
      <c r="G247" s="13"/>
      <c r="H247" s="13"/>
      <c r="I247" s="13"/>
      <c r="J247" s="13"/>
      <c r="K247" s="17"/>
      <c r="L247" s="17"/>
      <c r="M247" s="13"/>
      <c r="N247" s="13"/>
      <c r="O247" s="13"/>
      <c r="P247" s="17"/>
      <c r="Q247" s="13"/>
      <c r="R247" s="13"/>
      <c r="S247" s="13"/>
      <c r="T247" s="13"/>
      <c r="U247" s="13"/>
    </row>
    <row r="248" spans="1:21">
      <c r="A248" s="13"/>
      <c r="B248" s="13"/>
      <c r="C248" s="13"/>
      <c r="D248" s="13"/>
      <c r="E248" s="14"/>
      <c r="F248" s="14"/>
      <c r="G248" s="13"/>
      <c r="H248" s="13"/>
      <c r="I248" s="13"/>
      <c r="J248" s="13"/>
      <c r="K248" s="17"/>
      <c r="L248" s="17"/>
      <c r="M248" s="13"/>
      <c r="N248" s="13"/>
      <c r="O248" s="13"/>
      <c r="P248" s="17"/>
      <c r="Q248" s="13"/>
      <c r="R248" s="13"/>
      <c r="S248" s="13"/>
      <c r="T248" s="13"/>
      <c r="U248" s="13"/>
    </row>
    <row r="249" spans="1:21">
      <c r="A249" s="13"/>
      <c r="B249" s="13"/>
      <c r="C249" s="13"/>
      <c r="D249" s="13"/>
      <c r="E249" s="14"/>
      <c r="F249" s="14"/>
      <c r="G249" s="13"/>
      <c r="H249" s="13"/>
      <c r="I249" s="13"/>
      <c r="J249" s="13"/>
      <c r="K249" s="17"/>
      <c r="L249" s="17"/>
      <c r="M249" s="13"/>
      <c r="N249" s="13"/>
      <c r="O249" s="13"/>
      <c r="P249" s="17"/>
      <c r="Q249" s="13"/>
      <c r="R249" s="13"/>
      <c r="S249" s="13"/>
      <c r="T249" s="13"/>
      <c r="U249" s="13"/>
    </row>
    <row r="250" spans="1:21">
      <c r="A250" s="13"/>
      <c r="B250" s="13"/>
      <c r="C250" s="13"/>
      <c r="D250" s="13"/>
      <c r="E250" s="14"/>
      <c r="F250" s="14"/>
      <c r="G250" s="13"/>
      <c r="H250" s="13"/>
      <c r="I250" s="13"/>
      <c r="J250" s="13"/>
      <c r="K250" s="17"/>
      <c r="L250" s="17"/>
      <c r="M250" s="13"/>
      <c r="N250" s="13"/>
      <c r="O250" s="13"/>
      <c r="P250" s="17"/>
      <c r="Q250" s="13"/>
      <c r="R250" s="13"/>
      <c r="S250" s="13"/>
      <c r="T250" s="13"/>
      <c r="U250" s="13"/>
    </row>
    <row r="251" spans="1:21">
      <c r="A251" s="13"/>
      <c r="B251" s="13"/>
      <c r="C251" s="13"/>
      <c r="D251" s="13"/>
      <c r="E251" s="14"/>
      <c r="F251" s="14"/>
      <c r="G251" s="13"/>
      <c r="H251" s="13"/>
      <c r="I251" s="13"/>
      <c r="J251" s="13"/>
      <c r="K251" s="17"/>
      <c r="L251" s="17"/>
      <c r="M251" s="13"/>
      <c r="N251" s="13"/>
      <c r="O251" s="13"/>
      <c r="P251" s="17"/>
      <c r="Q251" s="13"/>
      <c r="R251" s="13"/>
      <c r="S251" s="13"/>
      <c r="T251" s="13"/>
      <c r="U251" s="13"/>
    </row>
    <row r="252" spans="1:21">
      <c r="A252" s="13"/>
      <c r="B252" s="13"/>
      <c r="C252" s="13"/>
      <c r="D252" s="13"/>
      <c r="E252" s="14"/>
      <c r="F252" s="14"/>
      <c r="G252" s="13"/>
      <c r="H252" s="13"/>
      <c r="I252" s="13"/>
      <c r="J252" s="13"/>
      <c r="K252" s="17"/>
      <c r="L252" s="17"/>
      <c r="M252" s="13"/>
      <c r="N252" s="13"/>
      <c r="O252" s="13"/>
      <c r="P252" s="17"/>
      <c r="Q252" s="13"/>
      <c r="R252" s="13"/>
      <c r="S252" s="13"/>
      <c r="T252" s="13"/>
      <c r="U252" s="13"/>
    </row>
    <row r="253" spans="1:21">
      <c r="A253" s="13"/>
      <c r="B253" s="13"/>
      <c r="C253" s="13"/>
      <c r="D253" s="13"/>
      <c r="E253" s="14"/>
      <c r="F253" s="14"/>
      <c r="G253" s="13"/>
      <c r="H253" s="13"/>
      <c r="I253" s="13"/>
      <c r="J253" s="13"/>
      <c r="K253" s="17"/>
      <c r="L253" s="17"/>
      <c r="M253" s="13"/>
      <c r="N253" s="13"/>
      <c r="O253" s="13"/>
      <c r="P253" s="17"/>
      <c r="Q253" s="13"/>
      <c r="R253" s="13"/>
      <c r="S253" s="13"/>
      <c r="T253" s="13"/>
      <c r="U253" s="13"/>
    </row>
    <row r="254" spans="1:21">
      <c r="A254" s="13"/>
      <c r="B254" s="13"/>
      <c r="C254" s="13"/>
      <c r="D254" s="13"/>
      <c r="E254" s="14"/>
      <c r="F254" s="14"/>
      <c r="G254" s="13"/>
      <c r="H254" s="13"/>
      <c r="I254" s="13"/>
      <c r="J254" s="13"/>
      <c r="K254" s="17"/>
      <c r="L254" s="17"/>
      <c r="M254" s="13"/>
      <c r="N254" s="13"/>
      <c r="O254" s="13"/>
      <c r="P254" s="17"/>
      <c r="Q254" s="13"/>
      <c r="R254" s="13"/>
      <c r="S254" s="13"/>
      <c r="T254" s="13"/>
      <c r="U254" s="13"/>
    </row>
    <row r="255" spans="1:21">
      <c r="A255" s="13"/>
      <c r="B255" s="13"/>
      <c r="C255" s="13"/>
      <c r="D255" s="13"/>
      <c r="E255" s="14"/>
      <c r="F255" s="14"/>
      <c r="G255" s="13"/>
      <c r="H255" s="13"/>
      <c r="I255" s="13"/>
      <c r="J255" s="13"/>
      <c r="K255" s="17"/>
      <c r="L255" s="17"/>
      <c r="M255" s="13"/>
      <c r="N255" s="13"/>
      <c r="O255" s="13"/>
      <c r="P255" s="17"/>
      <c r="Q255" s="13"/>
      <c r="R255" s="13"/>
      <c r="S255" s="13"/>
      <c r="T255" s="13"/>
      <c r="U255" s="13"/>
    </row>
    <row r="256" spans="1:21">
      <c r="A256" s="13"/>
      <c r="B256" s="13"/>
      <c r="C256" s="13"/>
      <c r="D256" s="13"/>
      <c r="E256" s="14"/>
      <c r="F256" s="14"/>
      <c r="G256" s="13"/>
      <c r="H256" s="13"/>
      <c r="I256" s="13"/>
      <c r="J256" s="13"/>
      <c r="K256" s="17"/>
      <c r="L256" s="17"/>
      <c r="M256" s="13"/>
      <c r="N256" s="13"/>
      <c r="O256" s="13"/>
      <c r="P256" s="17"/>
      <c r="Q256" s="13"/>
      <c r="R256" s="13"/>
      <c r="S256" s="13"/>
      <c r="T256" s="13"/>
      <c r="U256" s="13"/>
    </row>
    <row r="257" spans="1:21">
      <c r="A257" s="13"/>
      <c r="B257" s="13"/>
      <c r="C257" s="13"/>
      <c r="D257" s="13"/>
      <c r="E257" s="14"/>
      <c r="F257" s="14"/>
      <c r="G257" s="13"/>
      <c r="H257" s="13"/>
      <c r="I257" s="13"/>
      <c r="J257" s="13"/>
      <c r="K257" s="17"/>
      <c r="L257" s="17"/>
      <c r="M257" s="13"/>
      <c r="N257" s="13"/>
      <c r="O257" s="13"/>
      <c r="P257" s="17"/>
      <c r="Q257" s="13"/>
      <c r="R257" s="13"/>
      <c r="S257" s="13"/>
      <c r="T257" s="13"/>
      <c r="U257" s="13"/>
    </row>
    <row r="258" spans="1:21">
      <c r="A258" s="13"/>
      <c r="B258" s="13"/>
      <c r="C258" s="13"/>
      <c r="D258" s="13"/>
      <c r="E258" s="14"/>
      <c r="F258" s="14"/>
      <c r="G258" s="13"/>
      <c r="H258" s="13"/>
      <c r="I258" s="13"/>
      <c r="J258" s="13"/>
      <c r="K258" s="17"/>
      <c r="L258" s="17"/>
      <c r="M258" s="13"/>
      <c r="N258" s="13"/>
      <c r="O258" s="13"/>
      <c r="P258" s="17"/>
      <c r="Q258" s="13"/>
      <c r="R258" s="13"/>
      <c r="S258" s="13"/>
      <c r="T258" s="13"/>
      <c r="U258" s="13"/>
    </row>
    <row r="259" spans="1:21">
      <c r="A259" s="13"/>
      <c r="B259" s="13"/>
      <c r="C259" s="13"/>
      <c r="D259" s="13"/>
      <c r="E259" s="14"/>
      <c r="F259" s="14"/>
      <c r="G259" s="13"/>
      <c r="H259" s="13"/>
      <c r="I259" s="13"/>
      <c r="J259" s="13"/>
      <c r="K259" s="17"/>
      <c r="L259" s="17"/>
      <c r="M259" s="13"/>
      <c r="N259" s="13"/>
      <c r="O259" s="13"/>
      <c r="P259" s="17"/>
      <c r="Q259" s="13"/>
      <c r="R259" s="13"/>
      <c r="S259" s="13"/>
      <c r="T259" s="13"/>
      <c r="U259" s="13"/>
    </row>
    <row r="260" spans="1:21">
      <c r="A260" s="13"/>
      <c r="B260" s="13"/>
      <c r="C260" s="13"/>
      <c r="D260" s="13"/>
      <c r="E260" s="14"/>
      <c r="F260" s="14"/>
      <c r="G260" s="13"/>
      <c r="H260" s="13"/>
      <c r="I260" s="13"/>
      <c r="J260" s="13"/>
      <c r="K260" s="17"/>
      <c r="L260" s="17"/>
      <c r="M260" s="13"/>
      <c r="N260" s="13"/>
      <c r="O260" s="13"/>
      <c r="P260" s="17"/>
      <c r="Q260" s="13"/>
      <c r="R260" s="13"/>
      <c r="S260" s="13"/>
      <c r="T260" s="13"/>
      <c r="U260" s="13"/>
    </row>
    <row r="261" spans="1:21">
      <c r="A261" s="13"/>
      <c r="B261" s="13"/>
      <c r="C261" s="13"/>
      <c r="D261" s="13"/>
      <c r="E261" s="14"/>
      <c r="F261" s="14"/>
      <c r="G261" s="13"/>
      <c r="H261" s="13"/>
      <c r="I261" s="13"/>
      <c r="J261" s="13"/>
      <c r="K261" s="17"/>
      <c r="L261" s="17"/>
      <c r="M261" s="13"/>
      <c r="N261" s="13"/>
      <c r="O261" s="13"/>
      <c r="P261" s="17"/>
      <c r="Q261" s="13"/>
      <c r="R261" s="13"/>
      <c r="S261" s="13"/>
      <c r="T261" s="13"/>
      <c r="U261" s="13"/>
    </row>
    <row r="262" spans="1:21">
      <c r="A262" s="13"/>
      <c r="B262" s="13"/>
      <c r="C262" s="13"/>
      <c r="D262" s="13"/>
      <c r="E262" s="14"/>
      <c r="F262" s="14"/>
      <c r="G262" s="13"/>
      <c r="H262" s="13"/>
      <c r="I262" s="13"/>
      <c r="J262" s="13"/>
      <c r="K262" s="17"/>
      <c r="L262" s="17"/>
      <c r="M262" s="13"/>
      <c r="N262" s="13"/>
      <c r="O262" s="13"/>
      <c r="P262" s="17"/>
      <c r="Q262" s="13"/>
      <c r="R262" s="13"/>
      <c r="S262" s="13"/>
      <c r="T262" s="13"/>
      <c r="U262" s="13"/>
    </row>
    <row r="263" spans="1:21">
      <c r="A263" s="13"/>
      <c r="B263" s="13"/>
      <c r="C263" s="13"/>
      <c r="D263" s="13"/>
      <c r="E263" s="14"/>
      <c r="F263" s="14"/>
      <c r="G263" s="13"/>
      <c r="H263" s="13"/>
      <c r="I263" s="13"/>
      <c r="J263" s="13"/>
      <c r="K263" s="17"/>
      <c r="L263" s="17"/>
      <c r="M263" s="13"/>
      <c r="N263" s="13"/>
      <c r="O263" s="13"/>
      <c r="P263" s="17"/>
      <c r="Q263" s="13"/>
      <c r="R263" s="13"/>
      <c r="S263" s="13"/>
      <c r="T263" s="13"/>
      <c r="U263" s="13"/>
    </row>
    <row r="264" spans="1:21">
      <c r="A264" s="13"/>
      <c r="B264" s="13"/>
      <c r="C264" s="13"/>
      <c r="D264" s="13"/>
      <c r="E264" s="14"/>
      <c r="F264" s="14"/>
      <c r="G264" s="13"/>
      <c r="H264" s="13"/>
      <c r="I264" s="13"/>
      <c r="J264" s="13"/>
      <c r="K264" s="17"/>
      <c r="L264" s="17"/>
      <c r="M264" s="13"/>
      <c r="N264" s="13"/>
      <c r="O264" s="13"/>
      <c r="P264" s="17"/>
      <c r="Q264" s="13"/>
      <c r="R264" s="13"/>
      <c r="S264" s="13"/>
      <c r="T264" s="13"/>
      <c r="U264" s="13"/>
    </row>
    <row r="265" spans="1:21">
      <c r="A265" s="13"/>
      <c r="B265" s="13"/>
      <c r="C265" s="13"/>
      <c r="D265" s="13"/>
      <c r="E265" s="14"/>
      <c r="F265" s="14"/>
      <c r="G265" s="13"/>
      <c r="H265" s="13"/>
      <c r="I265" s="13"/>
      <c r="J265" s="13"/>
      <c r="K265" s="17"/>
      <c r="L265" s="17"/>
      <c r="M265" s="13"/>
      <c r="N265" s="13"/>
      <c r="O265" s="13"/>
      <c r="P265" s="17"/>
      <c r="Q265" s="13"/>
      <c r="R265" s="13"/>
      <c r="S265" s="13"/>
      <c r="T265" s="13"/>
      <c r="U265" s="13"/>
    </row>
    <row r="266" spans="1:21">
      <c r="A266" s="13"/>
      <c r="B266" s="13"/>
      <c r="C266" s="13"/>
      <c r="D266" s="13"/>
      <c r="E266" s="14"/>
      <c r="F266" s="14"/>
      <c r="G266" s="13"/>
      <c r="H266" s="13"/>
      <c r="I266" s="13"/>
      <c r="J266" s="13"/>
      <c r="K266" s="17"/>
      <c r="L266" s="17"/>
      <c r="M266" s="13"/>
      <c r="N266" s="13"/>
      <c r="O266" s="13"/>
      <c r="P266" s="17"/>
      <c r="Q266" s="13"/>
      <c r="R266" s="13"/>
      <c r="S266" s="13"/>
      <c r="T266" s="13"/>
      <c r="U266" s="13"/>
    </row>
    <row r="267" spans="1:21">
      <c r="A267" s="13"/>
      <c r="B267" s="13"/>
      <c r="C267" s="13"/>
      <c r="D267" s="13"/>
      <c r="E267" s="14"/>
      <c r="F267" s="14"/>
      <c r="G267" s="13"/>
      <c r="H267" s="13"/>
      <c r="I267" s="13"/>
      <c r="J267" s="13"/>
      <c r="K267" s="17"/>
      <c r="L267" s="17"/>
      <c r="M267" s="13"/>
      <c r="N267" s="13"/>
      <c r="O267" s="13"/>
      <c r="P267" s="17"/>
      <c r="Q267" s="13"/>
      <c r="R267" s="13"/>
      <c r="S267" s="13"/>
      <c r="T267" s="13"/>
      <c r="U267" s="13"/>
    </row>
    <row r="268" spans="1:21">
      <c r="A268" s="13"/>
      <c r="B268" s="13"/>
      <c r="C268" s="13"/>
      <c r="D268" s="13"/>
      <c r="E268" s="14"/>
      <c r="F268" s="14"/>
      <c r="G268" s="13"/>
      <c r="H268" s="13"/>
      <c r="I268" s="13"/>
      <c r="J268" s="13"/>
      <c r="K268" s="17"/>
      <c r="L268" s="17"/>
      <c r="M268" s="13"/>
      <c r="N268" s="13"/>
      <c r="O268" s="13"/>
      <c r="P268" s="17"/>
      <c r="Q268" s="13"/>
      <c r="R268" s="13"/>
      <c r="S268" s="13"/>
      <c r="T268" s="13"/>
      <c r="U268" s="13"/>
    </row>
    <row r="269" spans="1:21">
      <c r="A269" s="13"/>
      <c r="B269" s="13"/>
      <c r="C269" s="13"/>
      <c r="D269" s="13"/>
      <c r="E269" s="14"/>
      <c r="F269" s="14"/>
      <c r="G269" s="13"/>
      <c r="H269" s="13"/>
      <c r="I269" s="13"/>
      <c r="J269" s="13"/>
      <c r="K269" s="17"/>
      <c r="L269" s="17"/>
      <c r="M269" s="13"/>
      <c r="N269" s="13"/>
      <c r="O269" s="13"/>
      <c r="P269" s="17"/>
      <c r="Q269" s="13"/>
      <c r="R269" s="13"/>
      <c r="S269" s="13"/>
      <c r="T269" s="13"/>
      <c r="U269" s="13"/>
    </row>
    <row r="270" spans="1:21">
      <c r="A270" s="13"/>
      <c r="B270" s="13"/>
      <c r="C270" s="13"/>
      <c r="D270" s="13"/>
      <c r="E270" s="14"/>
      <c r="F270" s="14"/>
      <c r="G270" s="13"/>
      <c r="H270" s="13"/>
      <c r="I270" s="13"/>
      <c r="J270" s="13"/>
      <c r="K270" s="17"/>
      <c r="L270" s="17"/>
      <c r="M270" s="13"/>
      <c r="N270" s="13"/>
      <c r="O270" s="13"/>
      <c r="P270" s="17"/>
      <c r="Q270" s="13"/>
      <c r="R270" s="13"/>
      <c r="S270" s="13"/>
      <c r="T270" s="13"/>
      <c r="U270" s="13"/>
    </row>
    <row r="271" spans="1:21">
      <c r="A271" s="13"/>
      <c r="B271" s="13"/>
      <c r="C271" s="13"/>
      <c r="D271" s="13"/>
      <c r="E271" s="14"/>
      <c r="F271" s="14"/>
      <c r="G271" s="13"/>
      <c r="H271" s="13"/>
      <c r="I271" s="13"/>
      <c r="J271" s="13"/>
      <c r="K271" s="17"/>
      <c r="L271" s="17"/>
      <c r="M271" s="13"/>
      <c r="N271" s="13"/>
      <c r="O271" s="13"/>
      <c r="P271" s="17"/>
      <c r="Q271" s="13"/>
      <c r="R271" s="13"/>
      <c r="S271" s="13"/>
      <c r="T271" s="13"/>
      <c r="U271" s="13"/>
    </row>
    <row r="272" spans="1:21">
      <c r="A272" s="13"/>
      <c r="B272" s="13"/>
      <c r="C272" s="13"/>
      <c r="D272" s="13"/>
      <c r="E272" s="14"/>
      <c r="F272" s="14"/>
      <c r="G272" s="13"/>
      <c r="H272" s="13"/>
      <c r="I272" s="13"/>
      <c r="J272" s="13"/>
      <c r="K272" s="17"/>
      <c r="L272" s="17"/>
      <c r="M272" s="13"/>
      <c r="N272" s="13"/>
      <c r="O272" s="13"/>
      <c r="P272" s="17"/>
      <c r="Q272" s="13"/>
      <c r="R272" s="13"/>
      <c r="S272" s="13"/>
      <c r="T272" s="13"/>
      <c r="U272" s="13"/>
    </row>
    <row r="273" spans="1:21">
      <c r="A273" s="13"/>
      <c r="B273" s="13"/>
      <c r="C273" s="13"/>
      <c r="D273" s="13"/>
      <c r="E273" s="14"/>
      <c r="F273" s="14"/>
      <c r="G273" s="13"/>
      <c r="H273" s="13"/>
      <c r="I273" s="13"/>
      <c r="J273" s="13"/>
      <c r="K273" s="17"/>
      <c r="L273" s="17"/>
      <c r="M273" s="13"/>
      <c r="N273" s="13"/>
      <c r="O273" s="13"/>
      <c r="P273" s="17"/>
      <c r="Q273" s="13"/>
      <c r="R273" s="13"/>
      <c r="S273" s="13"/>
      <c r="T273" s="13"/>
      <c r="U273" s="13"/>
    </row>
    <row r="274" spans="1:21">
      <c r="A274" s="13"/>
      <c r="B274" s="13"/>
      <c r="C274" s="13"/>
      <c r="D274" s="13"/>
      <c r="E274" s="14"/>
      <c r="F274" s="14"/>
      <c r="G274" s="13"/>
      <c r="H274" s="13"/>
      <c r="I274" s="13"/>
      <c r="J274" s="13"/>
      <c r="K274" s="17"/>
      <c r="L274" s="17"/>
      <c r="M274" s="13"/>
      <c r="N274" s="13"/>
      <c r="O274" s="13"/>
      <c r="P274" s="17"/>
      <c r="Q274" s="13"/>
      <c r="R274" s="13"/>
      <c r="S274" s="13"/>
      <c r="T274" s="13"/>
      <c r="U274" s="13"/>
    </row>
    <row r="275" spans="1:21">
      <c r="A275" s="13"/>
      <c r="B275" s="13"/>
      <c r="C275" s="13"/>
      <c r="D275" s="13"/>
      <c r="E275" s="14"/>
      <c r="F275" s="14"/>
      <c r="G275" s="13"/>
      <c r="H275" s="13"/>
      <c r="I275" s="13"/>
      <c r="J275" s="13"/>
      <c r="K275" s="17"/>
      <c r="L275" s="17"/>
      <c r="M275" s="13"/>
      <c r="N275" s="13"/>
      <c r="O275" s="13"/>
      <c r="P275" s="17"/>
      <c r="Q275" s="13"/>
      <c r="R275" s="13"/>
      <c r="S275" s="13"/>
      <c r="T275" s="13"/>
      <c r="U275" s="13"/>
    </row>
    <row r="276" spans="1:21">
      <c r="A276" s="13"/>
      <c r="B276" s="13"/>
      <c r="C276" s="13"/>
      <c r="D276" s="13"/>
      <c r="E276" s="14"/>
      <c r="F276" s="14"/>
      <c r="G276" s="13"/>
      <c r="H276" s="13"/>
      <c r="I276" s="13"/>
      <c r="J276" s="13"/>
      <c r="K276" s="17"/>
      <c r="L276" s="17"/>
      <c r="M276" s="13"/>
      <c r="N276" s="13"/>
      <c r="O276" s="13"/>
      <c r="P276" s="17"/>
      <c r="Q276" s="13"/>
      <c r="R276" s="13"/>
      <c r="S276" s="13"/>
      <c r="T276" s="13"/>
      <c r="U276" s="13"/>
    </row>
    <row r="277" spans="1:21">
      <c r="A277" s="13"/>
      <c r="B277" s="13"/>
      <c r="C277" s="13"/>
      <c r="D277" s="13"/>
      <c r="E277" s="14"/>
      <c r="F277" s="14"/>
      <c r="G277" s="13"/>
      <c r="H277" s="13"/>
      <c r="I277" s="13"/>
      <c r="J277" s="13"/>
      <c r="K277" s="17"/>
      <c r="L277" s="17"/>
      <c r="M277" s="13"/>
      <c r="N277" s="13"/>
      <c r="O277" s="13"/>
      <c r="P277" s="17"/>
      <c r="Q277" s="13"/>
      <c r="R277" s="13"/>
      <c r="S277" s="13"/>
      <c r="T277" s="13"/>
      <c r="U277" s="13"/>
    </row>
    <row r="278" spans="1:21">
      <c r="A278" s="13"/>
      <c r="B278" s="13"/>
      <c r="C278" s="13"/>
      <c r="D278" s="13"/>
      <c r="E278" s="14"/>
      <c r="F278" s="14"/>
      <c r="G278" s="13"/>
      <c r="H278" s="13"/>
      <c r="I278" s="13"/>
      <c r="J278" s="13"/>
      <c r="K278" s="17"/>
      <c r="L278" s="17"/>
      <c r="M278" s="13"/>
      <c r="N278" s="13"/>
      <c r="O278" s="13"/>
      <c r="P278" s="17"/>
      <c r="Q278" s="13"/>
      <c r="R278" s="13"/>
      <c r="S278" s="13"/>
      <c r="T278" s="13"/>
      <c r="U278" s="13"/>
    </row>
    <row r="279" spans="1:21">
      <c r="A279" s="13"/>
      <c r="B279" s="13"/>
      <c r="C279" s="13"/>
      <c r="D279" s="13"/>
      <c r="E279" s="14"/>
      <c r="F279" s="14"/>
      <c r="G279" s="13"/>
      <c r="H279" s="13"/>
      <c r="I279" s="13"/>
      <c r="J279" s="13"/>
      <c r="K279" s="17"/>
      <c r="L279" s="17"/>
      <c r="M279" s="13"/>
      <c r="N279" s="13"/>
      <c r="O279" s="13"/>
      <c r="P279" s="17"/>
      <c r="Q279" s="13"/>
      <c r="R279" s="13"/>
      <c r="S279" s="13"/>
      <c r="T279" s="13"/>
      <c r="U279" s="13"/>
    </row>
    <row r="280" spans="1:21">
      <c r="A280" s="13"/>
      <c r="B280" s="13"/>
      <c r="C280" s="13"/>
      <c r="D280" s="13"/>
      <c r="E280" s="14"/>
      <c r="F280" s="14"/>
      <c r="G280" s="13"/>
      <c r="H280" s="13"/>
      <c r="I280" s="13"/>
      <c r="J280" s="13"/>
      <c r="K280" s="17"/>
      <c r="L280" s="17"/>
      <c r="M280" s="13"/>
      <c r="N280" s="13"/>
      <c r="O280" s="13"/>
      <c r="P280" s="17"/>
      <c r="Q280" s="13"/>
      <c r="R280" s="13"/>
      <c r="S280" s="13"/>
      <c r="T280" s="13"/>
      <c r="U280" s="13"/>
    </row>
    <row r="281" spans="1:21">
      <c r="A281" s="13"/>
      <c r="B281" s="13"/>
      <c r="C281" s="13"/>
      <c r="D281" s="13"/>
      <c r="E281" s="14"/>
      <c r="F281" s="14"/>
      <c r="G281" s="13"/>
      <c r="H281" s="13"/>
      <c r="I281" s="13"/>
      <c r="J281" s="13"/>
      <c r="K281" s="17"/>
      <c r="L281" s="17"/>
      <c r="M281" s="13"/>
      <c r="N281" s="13"/>
      <c r="O281" s="13"/>
      <c r="P281" s="17"/>
      <c r="Q281" s="13"/>
      <c r="R281" s="13"/>
      <c r="S281" s="13"/>
      <c r="T281" s="13"/>
      <c r="U281" s="13"/>
    </row>
    <row r="282" spans="1:21">
      <c r="A282" s="13"/>
      <c r="B282" s="13"/>
      <c r="C282" s="13"/>
      <c r="D282" s="13"/>
      <c r="E282" s="14"/>
      <c r="F282" s="14"/>
      <c r="G282" s="13"/>
      <c r="H282" s="13"/>
      <c r="I282" s="13"/>
      <c r="J282" s="13"/>
      <c r="K282" s="17"/>
      <c r="L282" s="17"/>
      <c r="M282" s="13"/>
      <c r="N282" s="13"/>
      <c r="O282" s="13"/>
      <c r="P282" s="17"/>
      <c r="Q282" s="13"/>
      <c r="R282" s="13"/>
      <c r="S282" s="13"/>
      <c r="T282" s="13"/>
      <c r="U282" s="13"/>
    </row>
    <row r="283" spans="1:21">
      <c r="A283" s="13"/>
      <c r="B283" s="13"/>
      <c r="C283" s="13"/>
      <c r="D283" s="13"/>
      <c r="E283" s="14"/>
      <c r="F283" s="14"/>
      <c r="G283" s="13"/>
      <c r="H283" s="13"/>
      <c r="I283" s="13"/>
      <c r="J283" s="13"/>
      <c r="K283" s="17"/>
      <c r="L283" s="17"/>
      <c r="M283" s="13"/>
      <c r="N283" s="13"/>
      <c r="O283" s="13"/>
      <c r="P283" s="17"/>
      <c r="Q283" s="13"/>
      <c r="R283" s="13"/>
      <c r="S283" s="13"/>
      <c r="T283" s="13"/>
      <c r="U283" s="13"/>
    </row>
    <row r="284" spans="1:21">
      <c r="A284" s="13"/>
      <c r="B284" s="13"/>
      <c r="C284" s="13"/>
      <c r="D284" s="13"/>
      <c r="E284" s="14"/>
      <c r="F284" s="14"/>
      <c r="G284" s="13"/>
      <c r="H284" s="13"/>
      <c r="I284" s="13"/>
      <c r="J284" s="13"/>
      <c r="K284" s="17"/>
      <c r="L284" s="17"/>
      <c r="M284" s="13"/>
      <c r="N284" s="13"/>
      <c r="O284" s="13"/>
      <c r="P284" s="17"/>
      <c r="Q284" s="13"/>
      <c r="R284" s="13"/>
      <c r="S284" s="13"/>
      <c r="T284" s="13"/>
      <c r="U284" s="13"/>
    </row>
    <row r="285" spans="1:21">
      <c r="A285" s="13"/>
      <c r="B285" s="13"/>
      <c r="C285" s="13"/>
      <c r="D285" s="13"/>
      <c r="E285" s="14"/>
      <c r="F285" s="14"/>
      <c r="G285" s="13"/>
      <c r="H285" s="13"/>
      <c r="I285" s="13"/>
      <c r="J285" s="13"/>
      <c r="K285" s="17"/>
      <c r="L285" s="17"/>
      <c r="M285" s="13"/>
      <c r="N285" s="13"/>
      <c r="O285" s="13"/>
      <c r="P285" s="17"/>
      <c r="Q285" s="13"/>
      <c r="R285" s="13"/>
      <c r="S285" s="13"/>
      <c r="T285" s="13"/>
      <c r="U285" s="13"/>
    </row>
    <row r="286" spans="1:21">
      <c r="A286" s="13"/>
      <c r="B286" s="13"/>
      <c r="C286" s="13"/>
      <c r="D286" s="13"/>
      <c r="E286" s="14"/>
      <c r="F286" s="14"/>
      <c r="G286" s="13"/>
      <c r="H286" s="13"/>
      <c r="I286" s="13"/>
      <c r="J286" s="13"/>
      <c r="K286" s="17"/>
      <c r="L286" s="17"/>
      <c r="M286" s="13"/>
      <c r="N286" s="13"/>
      <c r="O286" s="13"/>
      <c r="P286" s="17"/>
      <c r="Q286" s="13"/>
      <c r="R286" s="13"/>
      <c r="S286" s="13"/>
      <c r="T286" s="13"/>
      <c r="U286" s="13"/>
    </row>
    <row r="287" spans="1:21">
      <c r="A287" s="13"/>
      <c r="B287" s="13"/>
      <c r="C287" s="13"/>
      <c r="D287" s="13"/>
      <c r="E287" s="14"/>
      <c r="F287" s="14"/>
      <c r="G287" s="13"/>
      <c r="H287" s="13"/>
      <c r="I287" s="13"/>
      <c r="J287" s="13"/>
      <c r="K287" s="17"/>
      <c r="L287" s="17"/>
      <c r="M287" s="13"/>
      <c r="N287" s="13"/>
      <c r="O287" s="13"/>
      <c r="P287" s="17"/>
      <c r="Q287" s="13"/>
      <c r="R287" s="13"/>
      <c r="S287" s="13"/>
      <c r="T287" s="13"/>
      <c r="U287" s="13"/>
    </row>
    <row r="288" spans="1:21">
      <c r="A288" s="13"/>
      <c r="B288" s="13"/>
      <c r="C288" s="13"/>
      <c r="D288" s="13"/>
      <c r="E288" s="14"/>
      <c r="F288" s="14"/>
      <c r="G288" s="13"/>
      <c r="H288" s="13"/>
      <c r="I288" s="13"/>
      <c r="J288" s="13"/>
      <c r="K288" s="17"/>
      <c r="L288" s="17"/>
      <c r="M288" s="13"/>
      <c r="N288" s="13"/>
      <c r="O288" s="13"/>
      <c r="P288" s="17"/>
      <c r="Q288" s="13"/>
      <c r="R288" s="13"/>
      <c r="S288" s="13"/>
      <c r="T288" s="13"/>
      <c r="U288" s="13"/>
    </row>
    <row r="289" spans="1:21">
      <c r="A289" s="13"/>
      <c r="B289" s="13"/>
      <c r="C289" s="13"/>
      <c r="D289" s="13"/>
      <c r="E289" s="14"/>
      <c r="F289" s="14"/>
      <c r="G289" s="13"/>
      <c r="H289" s="13"/>
      <c r="I289" s="13"/>
      <c r="J289" s="13"/>
      <c r="K289" s="17"/>
      <c r="L289" s="17"/>
      <c r="M289" s="13"/>
      <c r="N289" s="13"/>
      <c r="O289" s="13"/>
      <c r="P289" s="17"/>
      <c r="Q289" s="13"/>
      <c r="R289" s="13"/>
      <c r="S289" s="13"/>
      <c r="T289" s="13"/>
      <c r="U289" s="13"/>
    </row>
    <row r="290" spans="1:21">
      <c r="A290" s="13"/>
      <c r="B290" s="13"/>
      <c r="C290" s="13"/>
      <c r="D290" s="13"/>
      <c r="E290" s="14"/>
      <c r="F290" s="14"/>
      <c r="G290" s="13"/>
      <c r="H290" s="13"/>
      <c r="I290" s="13"/>
      <c r="J290" s="13"/>
      <c r="K290" s="17"/>
      <c r="L290" s="17"/>
      <c r="M290" s="13"/>
      <c r="N290" s="13"/>
      <c r="O290" s="13"/>
      <c r="P290" s="17"/>
      <c r="Q290" s="13"/>
      <c r="R290" s="13"/>
      <c r="S290" s="13"/>
      <c r="T290" s="13"/>
      <c r="U290" s="13"/>
    </row>
    <row r="291" spans="1:21">
      <c r="A291" s="13"/>
      <c r="B291" s="13"/>
      <c r="C291" s="13"/>
      <c r="D291" s="13"/>
      <c r="E291" s="14"/>
      <c r="F291" s="14"/>
      <c r="G291" s="13"/>
      <c r="H291" s="13"/>
      <c r="I291" s="13"/>
      <c r="J291" s="13"/>
      <c r="K291" s="17"/>
      <c r="L291" s="17"/>
      <c r="M291" s="13"/>
      <c r="N291" s="13"/>
      <c r="O291" s="13"/>
      <c r="P291" s="17"/>
      <c r="Q291" s="13"/>
      <c r="R291" s="13"/>
      <c r="S291" s="13"/>
      <c r="T291" s="13"/>
      <c r="U291" s="13"/>
    </row>
    <row r="292" spans="1:21">
      <c r="A292" s="13"/>
      <c r="B292" s="13"/>
      <c r="C292" s="13"/>
      <c r="D292" s="13"/>
      <c r="E292" s="14"/>
      <c r="F292" s="14"/>
      <c r="G292" s="13"/>
      <c r="H292" s="13"/>
      <c r="I292" s="13"/>
      <c r="J292" s="13"/>
      <c r="K292" s="17"/>
      <c r="L292" s="17"/>
      <c r="M292" s="13"/>
      <c r="N292" s="13"/>
      <c r="O292" s="13"/>
      <c r="P292" s="17"/>
      <c r="Q292" s="13"/>
      <c r="R292" s="13"/>
      <c r="S292" s="13"/>
      <c r="T292" s="13"/>
      <c r="U292" s="13"/>
    </row>
    <row r="293" spans="1:21">
      <c r="A293" s="13"/>
      <c r="B293" s="13"/>
      <c r="C293" s="13"/>
      <c r="D293" s="13"/>
      <c r="E293" s="14"/>
      <c r="F293" s="14"/>
      <c r="G293" s="13"/>
      <c r="H293" s="13"/>
      <c r="I293" s="13"/>
      <c r="J293" s="13"/>
      <c r="K293" s="17"/>
      <c r="L293" s="17"/>
      <c r="M293" s="13"/>
      <c r="N293" s="13"/>
      <c r="O293" s="13"/>
      <c r="P293" s="17"/>
      <c r="Q293" s="13"/>
      <c r="R293" s="13"/>
      <c r="S293" s="13"/>
      <c r="T293" s="13"/>
      <c r="U293" s="13"/>
    </row>
    <row r="294" spans="1:21">
      <c r="A294" s="13"/>
      <c r="B294" s="13"/>
      <c r="C294" s="13"/>
      <c r="D294" s="13"/>
      <c r="E294" s="14"/>
      <c r="F294" s="14"/>
      <c r="G294" s="13"/>
      <c r="H294" s="13"/>
      <c r="I294" s="13"/>
      <c r="J294" s="13"/>
      <c r="K294" s="17"/>
      <c r="L294" s="17"/>
      <c r="M294" s="13"/>
      <c r="N294" s="13"/>
      <c r="O294" s="13"/>
      <c r="P294" s="17"/>
      <c r="Q294" s="13"/>
      <c r="R294" s="13"/>
      <c r="S294" s="13"/>
      <c r="T294" s="13"/>
      <c r="U294" s="13"/>
    </row>
    <row r="295" spans="1:21">
      <c r="A295" s="13"/>
      <c r="B295" s="13"/>
      <c r="C295" s="13"/>
      <c r="D295" s="13"/>
      <c r="E295" s="14"/>
      <c r="F295" s="14"/>
      <c r="G295" s="13"/>
      <c r="H295" s="13"/>
      <c r="I295" s="13"/>
      <c r="J295" s="13"/>
      <c r="K295" s="17"/>
      <c r="L295" s="17"/>
      <c r="M295" s="13"/>
      <c r="N295" s="13"/>
      <c r="O295" s="13"/>
      <c r="P295" s="17"/>
      <c r="Q295" s="13"/>
      <c r="R295" s="13"/>
      <c r="S295" s="13"/>
      <c r="T295" s="13"/>
      <c r="U295" s="13"/>
    </row>
    <row r="296" spans="1:21">
      <c r="A296" s="13"/>
      <c r="B296" s="13"/>
      <c r="C296" s="13"/>
      <c r="D296" s="13"/>
      <c r="E296" s="14"/>
      <c r="F296" s="14"/>
      <c r="G296" s="13"/>
      <c r="H296" s="13"/>
      <c r="I296" s="13"/>
      <c r="J296" s="13"/>
      <c r="K296" s="17"/>
      <c r="L296" s="17"/>
      <c r="M296" s="13"/>
      <c r="N296" s="13"/>
      <c r="O296" s="13"/>
      <c r="P296" s="17"/>
      <c r="Q296" s="13"/>
      <c r="R296" s="13"/>
      <c r="S296" s="13"/>
      <c r="T296" s="13"/>
      <c r="U296" s="13"/>
    </row>
    <row r="297" spans="1:21">
      <c r="A297" s="13"/>
      <c r="B297" s="13"/>
      <c r="C297" s="13"/>
      <c r="D297" s="13"/>
      <c r="E297" s="14"/>
      <c r="F297" s="14"/>
      <c r="G297" s="13"/>
      <c r="H297" s="13"/>
      <c r="I297" s="13"/>
      <c r="J297" s="13"/>
      <c r="K297" s="17"/>
      <c r="L297" s="17"/>
      <c r="M297" s="13"/>
      <c r="N297" s="13"/>
      <c r="O297" s="13"/>
      <c r="P297" s="17"/>
      <c r="Q297" s="13"/>
      <c r="R297" s="13"/>
      <c r="S297" s="13"/>
      <c r="T297" s="13"/>
      <c r="U297" s="13"/>
    </row>
    <row r="298" spans="1:21">
      <c r="A298" s="13"/>
      <c r="B298" s="13"/>
      <c r="C298" s="13"/>
      <c r="D298" s="13"/>
      <c r="E298" s="14"/>
      <c r="F298" s="14"/>
      <c r="G298" s="13"/>
      <c r="H298" s="13"/>
      <c r="I298" s="13"/>
      <c r="J298" s="13"/>
      <c r="K298" s="17"/>
      <c r="L298" s="17"/>
      <c r="M298" s="13"/>
      <c r="N298" s="13"/>
      <c r="O298" s="13"/>
      <c r="P298" s="17"/>
      <c r="Q298" s="13"/>
      <c r="R298" s="13"/>
      <c r="S298" s="13"/>
      <c r="T298" s="13"/>
      <c r="U298" s="13"/>
    </row>
    <row r="299" spans="1:21">
      <c r="A299" s="13"/>
      <c r="B299" s="13"/>
      <c r="C299" s="13"/>
      <c r="D299" s="13"/>
      <c r="E299" s="14"/>
      <c r="F299" s="14"/>
      <c r="G299" s="13"/>
      <c r="H299" s="13"/>
      <c r="I299" s="13"/>
      <c r="J299" s="13"/>
      <c r="K299" s="17"/>
      <c r="L299" s="17"/>
      <c r="M299" s="13"/>
      <c r="N299" s="13"/>
      <c r="O299" s="13"/>
      <c r="P299" s="17"/>
      <c r="Q299" s="13"/>
      <c r="R299" s="13"/>
      <c r="S299" s="13"/>
      <c r="T299" s="13"/>
      <c r="U299" s="13"/>
    </row>
    <row r="300" spans="1:21">
      <c r="A300" s="13"/>
      <c r="B300" s="13"/>
      <c r="C300" s="13"/>
      <c r="D300" s="13"/>
      <c r="E300" s="14"/>
      <c r="F300" s="14"/>
      <c r="G300" s="13"/>
      <c r="H300" s="13"/>
      <c r="I300" s="13"/>
      <c r="J300" s="13"/>
      <c r="K300" s="17"/>
      <c r="L300" s="17"/>
      <c r="M300" s="13"/>
      <c r="N300" s="13"/>
      <c r="O300" s="13"/>
      <c r="P300" s="17"/>
      <c r="Q300" s="13"/>
      <c r="R300" s="13"/>
      <c r="S300" s="13"/>
      <c r="T300" s="13"/>
      <c r="U300" s="13"/>
    </row>
    <row r="301" spans="1:21">
      <c r="A301" s="13"/>
      <c r="B301" s="13"/>
      <c r="C301" s="13"/>
      <c r="D301" s="13"/>
      <c r="E301" s="14"/>
      <c r="F301" s="14"/>
      <c r="G301" s="13"/>
      <c r="H301" s="13"/>
      <c r="I301" s="13"/>
      <c r="J301" s="13"/>
      <c r="K301" s="17"/>
      <c r="L301" s="17"/>
      <c r="M301" s="13"/>
      <c r="N301" s="13"/>
      <c r="O301" s="13"/>
      <c r="P301" s="17"/>
      <c r="Q301" s="13"/>
      <c r="R301" s="13"/>
      <c r="S301" s="13"/>
      <c r="T301" s="13"/>
      <c r="U301" s="13"/>
    </row>
    <row r="302" spans="1:21">
      <c r="A302" s="13"/>
      <c r="B302" s="13"/>
      <c r="C302" s="13"/>
      <c r="D302" s="13"/>
      <c r="E302" s="14"/>
      <c r="F302" s="14"/>
      <c r="G302" s="13"/>
      <c r="H302" s="13"/>
      <c r="I302" s="13"/>
      <c r="J302" s="13"/>
      <c r="K302" s="17"/>
      <c r="L302" s="17"/>
      <c r="M302" s="13"/>
      <c r="N302" s="13"/>
      <c r="O302" s="13"/>
      <c r="P302" s="17"/>
      <c r="Q302" s="13"/>
      <c r="R302" s="13"/>
      <c r="S302" s="13"/>
      <c r="T302" s="13"/>
      <c r="U302" s="13"/>
    </row>
    <row r="303" spans="1:21">
      <c r="A303" s="13"/>
      <c r="B303" s="13"/>
      <c r="C303" s="13"/>
      <c r="D303" s="13"/>
      <c r="E303" s="14"/>
      <c r="F303" s="14"/>
      <c r="G303" s="13"/>
      <c r="H303" s="13"/>
      <c r="I303" s="13"/>
      <c r="J303" s="13"/>
      <c r="K303" s="17"/>
      <c r="L303" s="17"/>
      <c r="M303" s="13"/>
      <c r="N303" s="13"/>
      <c r="O303" s="13"/>
      <c r="P303" s="17"/>
      <c r="Q303" s="13"/>
      <c r="R303" s="13"/>
      <c r="S303" s="13"/>
      <c r="T303" s="13"/>
      <c r="U303" s="13"/>
    </row>
    <row r="304" spans="1:21">
      <c r="A304" s="13"/>
      <c r="B304" s="13"/>
      <c r="C304" s="13"/>
      <c r="D304" s="13"/>
      <c r="E304" s="14"/>
      <c r="F304" s="14"/>
      <c r="G304" s="13"/>
      <c r="H304" s="13"/>
      <c r="I304" s="13"/>
      <c r="J304" s="13"/>
      <c r="K304" s="17"/>
      <c r="L304" s="17"/>
      <c r="M304" s="13"/>
      <c r="N304" s="13"/>
      <c r="O304" s="13"/>
      <c r="P304" s="17"/>
      <c r="Q304" s="13"/>
      <c r="R304" s="13"/>
      <c r="S304" s="13"/>
      <c r="T304" s="13"/>
      <c r="U304" s="13"/>
    </row>
    <row r="305" spans="1:21">
      <c r="A305" s="13"/>
      <c r="B305" s="13"/>
      <c r="C305" s="13"/>
      <c r="D305" s="13"/>
      <c r="E305" s="14"/>
      <c r="F305" s="14"/>
      <c r="G305" s="13"/>
      <c r="H305" s="13"/>
      <c r="I305" s="13"/>
      <c r="J305" s="13"/>
      <c r="K305" s="17"/>
      <c r="L305" s="17"/>
      <c r="M305" s="13"/>
      <c r="N305" s="13"/>
      <c r="O305" s="13"/>
      <c r="P305" s="17"/>
      <c r="Q305" s="13"/>
      <c r="R305" s="13"/>
      <c r="S305" s="13"/>
      <c r="T305" s="13"/>
      <c r="U305" s="13"/>
    </row>
    <row r="306" spans="1:21">
      <c r="A306" s="13"/>
      <c r="B306" s="13"/>
      <c r="C306" s="13"/>
      <c r="D306" s="13"/>
      <c r="E306" s="14"/>
      <c r="F306" s="14"/>
      <c r="G306" s="13"/>
      <c r="H306" s="13"/>
      <c r="I306" s="13"/>
      <c r="J306" s="13"/>
      <c r="K306" s="17"/>
      <c r="L306" s="17"/>
      <c r="M306" s="13"/>
      <c r="N306" s="13"/>
      <c r="O306" s="13"/>
      <c r="P306" s="17"/>
      <c r="Q306" s="13"/>
      <c r="R306" s="13"/>
      <c r="S306" s="13"/>
      <c r="T306" s="13"/>
      <c r="U306" s="13"/>
    </row>
    <row r="307" spans="1:21">
      <c r="A307" s="13"/>
      <c r="B307" s="13"/>
      <c r="C307" s="13"/>
      <c r="D307" s="13"/>
      <c r="E307" s="14"/>
      <c r="F307" s="14"/>
      <c r="G307" s="13"/>
      <c r="H307" s="13"/>
      <c r="I307" s="13"/>
      <c r="J307" s="13"/>
      <c r="K307" s="17"/>
      <c r="L307" s="17"/>
      <c r="M307" s="13"/>
      <c r="N307" s="13"/>
      <c r="O307" s="13"/>
      <c r="P307" s="17"/>
      <c r="Q307" s="13"/>
      <c r="R307" s="13"/>
      <c r="S307" s="13"/>
      <c r="T307" s="13"/>
      <c r="U307" s="13"/>
    </row>
    <row r="308" spans="1:21">
      <c r="A308" s="13"/>
      <c r="B308" s="13"/>
      <c r="C308" s="13"/>
      <c r="D308" s="13"/>
      <c r="E308" s="14"/>
      <c r="F308" s="14"/>
      <c r="G308" s="13"/>
      <c r="H308" s="13"/>
      <c r="I308" s="13"/>
      <c r="J308" s="13"/>
      <c r="K308" s="17"/>
      <c r="L308" s="17"/>
      <c r="M308" s="13"/>
      <c r="N308" s="13"/>
      <c r="O308" s="13"/>
      <c r="P308" s="17"/>
      <c r="Q308" s="13"/>
      <c r="R308" s="13"/>
      <c r="S308" s="13"/>
      <c r="T308" s="13"/>
      <c r="U308" s="13"/>
    </row>
    <row r="309" spans="1:21">
      <c r="A309" s="13"/>
      <c r="B309" s="13"/>
      <c r="C309" s="13"/>
      <c r="D309" s="13"/>
      <c r="E309" s="14"/>
      <c r="F309" s="14"/>
      <c r="G309" s="13"/>
      <c r="H309" s="13"/>
      <c r="I309" s="13"/>
      <c r="J309" s="13"/>
      <c r="K309" s="17"/>
      <c r="L309" s="17"/>
      <c r="M309" s="13"/>
      <c r="N309" s="13"/>
      <c r="O309" s="13"/>
      <c r="P309" s="17"/>
      <c r="Q309" s="13"/>
      <c r="R309" s="13"/>
      <c r="S309" s="13"/>
      <c r="T309" s="13"/>
      <c r="U309" s="13"/>
    </row>
    <row r="310" spans="1:21">
      <c r="A310" s="13"/>
      <c r="B310" s="13"/>
      <c r="C310" s="13"/>
      <c r="D310" s="13"/>
      <c r="E310" s="14"/>
      <c r="F310" s="14"/>
      <c r="G310" s="13"/>
      <c r="H310" s="13"/>
      <c r="I310" s="13"/>
      <c r="J310" s="13"/>
      <c r="K310" s="17"/>
      <c r="L310" s="17"/>
      <c r="M310" s="13"/>
      <c r="N310" s="13"/>
      <c r="O310" s="13"/>
      <c r="P310" s="17"/>
      <c r="Q310" s="13"/>
      <c r="R310" s="13"/>
      <c r="S310" s="13"/>
      <c r="T310" s="13"/>
      <c r="U310" s="13"/>
    </row>
    <row r="311" spans="1:21">
      <c r="A311" s="13"/>
      <c r="B311" s="13"/>
      <c r="C311" s="13"/>
      <c r="D311" s="13"/>
      <c r="E311" s="14"/>
      <c r="F311" s="14"/>
      <c r="G311" s="13"/>
      <c r="H311" s="13"/>
      <c r="I311" s="13"/>
      <c r="J311" s="13"/>
      <c r="K311" s="17"/>
      <c r="L311" s="17"/>
      <c r="M311" s="13"/>
      <c r="N311" s="13"/>
      <c r="O311" s="13"/>
      <c r="P311" s="17"/>
      <c r="Q311" s="13"/>
      <c r="R311" s="13"/>
      <c r="S311" s="13"/>
      <c r="T311" s="13"/>
      <c r="U311" s="13"/>
    </row>
    <row r="312" spans="1:21">
      <c r="A312" s="13"/>
      <c r="B312" s="13"/>
      <c r="C312" s="13"/>
      <c r="D312" s="13"/>
      <c r="E312" s="14"/>
      <c r="F312" s="14"/>
      <c r="G312" s="13"/>
      <c r="H312" s="13"/>
      <c r="I312" s="13"/>
      <c r="J312" s="13"/>
      <c r="K312" s="17"/>
      <c r="L312" s="17"/>
      <c r="M312" s="13"/>
      <c r="N312" s="13"/>
      <c r="O312" s="13"/>
      <c r="P312" s="17"/>
      <c r="Q312" s="13"/>
      <c r="R312" s="13"/>
      <c r="S312" s="13"/>
      <c r="T312" s="13"/>
      <c r="U312" s="13"/>
    </row>
    <row r="313" spans="1:21">
      <c r="A313" s="13"/>
      <c r="B313" s="13"/>
      <c r="C313" s="13"/>
      <c r="D313" s="13"/>
      <c r="E313" s="14"/>
      <c r="F313" s="14"/>
      <c r="G313" s="13"/>
      <c r="H313" s="13"/>
      <c r="I313" s="13"/>
      <c r="J313" s="13"/>
      <c r="K313" s="17"/>
      <c r="L313" s="17"/>
      <c r="M313" s="13"/>
      <c r="N313" s="13"/>
      <c r="O313" s="13"/>
      <c r="P313" s="17"/>
      <c r="Q313" s="13"/>
      <c r="R313" s="13"/>
      <c r="S313" s="13"/>
      <c r="T313" s="13"/>
      <c r="U313" s="13"/>
    </row>
    <row r="314" spans="1:21">
      <c r="A314" s="13"/>
      <c r="B314" s="13"/>
      <c r="C314" s="13"/>
      <c r="D314" s="13"/>
      <c r="E314" s="14"/>
      <c r="F314" s="14"/>
      <c r="G314" s="13"/>
      <c r="H314" s="13"/>
      <c r="I314" s="13"/>
      <c r="J314" s="13"/>
      <c r="K314" s="17"/>
      <c r="L314" s="17"/>
      <c r="M314" s="13"/>
      <c r="N314" s="13"/>
      <c r="O314" s="13"/>
      <c r="P314" s="17"/>
      <c r="Q314" s="13"/>
      <c r="R314" s="13"/>
      <c r="S314" s="13"/>
      <c r="T314" s="13"/>
      <c r="U314" s="13"/>
    </row>
    <row r="315" spans="1:21">
      <c r="A315" s="13"/>
      <c r="B315" s="13"/>
      <c r="C315" s="13"/>
      <c r="D315" s="13"/>
      <c r="E315" s="14"/>
      <c r="F315" s="14"/>
      <c r="G315" s="13"/>
      <c r="H315" s="13"/>
      <c r="I315" s="13"/>
      <c r="J315" s="13"/>
      <c r="K315" s="17"/>
      <c r="L315" s="17"/>
      <c r="M315" s="13"/>
      <c r="N315" s="13"/>
      <c r="O315" s="13"/>
      <c r="P315" s="17"/>
      <c r="Q315" s="13"/>
      <c r="R315" s="13"/>
      <c r="S315" s="13"/>
      <c r="T315" s="13"/>
      <c r="U315" s="13"/>
    </row>
    <row r="316" spans="1:21">
      <c r="A316" s="13"/>
      <c r="B316" s="13"/>
      <c r="C316" s="13"/>
      <c r="D316" s="13"/>
      <c r="E316" s="14"/>
      <c r="F316" s="14"/>
      <c r="G316" s="13"/>
      <c r="H316" s="13"/>
      <c r="I316" s="13"/>
      <c r="J316" s="13"/>
      <c r="K316" s="17"/>
      <c r="L316" s="17"/>
      <c r="M316" s="13"/>
      <c r="N316" s="13"/>
      <c r="O316" s="13"/>
      <c r="P316" s="17"/>
      <c r="Q316" s="13"/>
      <c r="R316" s="13"/>
      <c r="S316" s="13"/>
      <c r="T316" s="13"/>
      <c r="U316" s="13"/>
    </row>
    <row r="317" spans="1:21">
      <c r="A317" s="13"/>
      <c r="B317" s="13"/>
      <c r="C317" s="13"/>
      <c r="D317" s="13"/>
      <c r="E317" s="14"/>
      <c r="F317" s="14"/>
      <c r="G317" s="13"/>
      <c r="H317" s="13"/>
      <c r="I317" s="13"/>
      <c r="J317" s="13"/>
      <c r="K317" s="17"/>
      <c r="L317" s="17"/>
      <c r="M317" s="13"/>
      <c r="N317" s="13"/>
      <c r="O317" s="13"/>
      <c r="P317" s="17"/>
      <c r="Q317" s="13"/>
      <c r="R317" s="13"/>
      <c r="S317" s="13"/>
      <c r="T317" s="13"/>
      <c r="U317" s="13"/>
    </row>
    <row r="318" spans="1:21">
      <c r="A318" s="13"/>
      <c r="B318" s="13"/>
      <c r="C318" s="13"/>
      <c r="D318" s="13"/>
      <c r="E318" s="14"/>
      <c r="F318" s="14"/>
      <c r="G318" s="13"/>
      <c r="H318" s="13"/>
      <c r="I318" s="13"/>
      <c r="J318" s="13"/>
      <c r="K318" s="17"/>
      <c r="L318" s="17"/>
      <c r="M318" s="13"/>
      <c r="N318" s="13"/>
      <c r="O318" s="13"/>
      <c r="P318" s="17"/>
      <c r="Q318" s="13"/>
      <c r="R318" s="13"/>
      <c r="S318" s="13"/>
      <c r="T318" s="13"/>
      <c r="U318" s="13"/>
    </row>
    <row r="319" spans="1:21">
      <c r="A319" s="13"/>
      <c r="B319" s="13"/>
      <c r="C319" s="13"/>
      <c r="D319" s="13"/>
      <c r="E319" s="14"/>
      <c r="F319" s="14"/>
      <c r="G319" s="13"/>
      <c r="H319" s="13"/>
      <c r="I319" s="13"/>
      <c r="J319" s="13"/>
      <c r="K319" s="17"/>
      <c r="L319" s="17"/>
      <c r="M319" s="13"/>
      <c r="N319" s="13"/>
      <c r="O319" s="13"/>
      <c r="P319" s="17"/>
      <c r="Q319" s="13"/>
      <c r="R319" s="13"/>
      <c r="S319" s="13"/>
      <c r="T319" s="13"/>
      <c r="U319" s="13"/>
    </row>
    <row r="320" spans="1:21">
      <c r="A320" s="13"/>
      <c r="B320" s="13"/>
      <c r="C320" s="13"/>
      <c r="D320" s="13"/>
      <c r="E320" s="14"/>
      <c r="F320" s="14"/>
      <c r="G320" s="13"/>
      <c r="H320" s="13"/>
      <c r="I320" s="13"/>
      <c r="J320" s="13"/>
      <c r="K320" s="17"/>
      <c r="L320" s="17"/>
      <c r="M320" s="13"/>
      <c r="N320" s="13"/>
      <c r="O320" s="13"/>
      <c r="P320" s="17"/>
      <c r="Q320" s="13"/>
      <c r="R320" s="13"/>
      <c r="S320" s="13"/>
      <c r="T320" s="13"/>
      <c r="U320" s="13"/>
    </row>
    <row r="321" spans="1:21">
      <c r="A321" s="13"/>
      <c r="B321" s="13"/>
      <c r="C321" s="13"/>
      <c r="D321" s="13"/>
      <c r="E321" s="14"/>
      <c r="F321" s="14"/>
      <c r="G321" s="13"/>
      <c r="H321" s="13"/>
      <c r="I321" s="13"/>
      <c r="J321" s="13"/>
      <c r="K321" s="17"/>
      <c r="L321" s="17"/>
      <c r="M321" s="13"/>
      <c r="N321" s="13"/>
      <c r="O321" s="13"/>
      <c r="P321" s="17"/>
      <c r="Q321" s="13"/>
      <c r="R321" s="13"/>
      <c r="S321" s="13"/>
      <c r="T321" s="13"/>
      <c r="U321" s="13"/>
    </row>
    <row r="322" spans="1:21">
      <c r="A322" s="13"/>
      <c r="B322" s="13"/>
      <c r="C322" s="13"/>
      <c r="D322" s="13"/>
      <c r="E322" s="14"/>
      <c r="F322" s="14"/>
      <c r="G322" s="13"/>
      <c r="H322" s="13"/>
      <c r="I322" s="13"/>
      <c r="J322" s="13"/>
      <c r="K322" s="17"/>
      <c r="L322" s="17"/>
      <c r="M322" s="13"/>
      <c r="N322" s="13"/>
      <c r="O322" s="13"/>
      <c r="P322" s="17"/>
      <c r="Q322" s="13"/>
      <c r="R322" s="13"/>
      <c r="S322" s="13"/>
      <c r="T322" s="13"/>
      <c r="U322" s="13"/>
    </row>
    <row r="323" spans="1:21">
      <c r="A323" s="13"/>
      <c r="B323" s="13"/>
      <c r="C323" s="13"/>
      <c r="D323" s="13"/>
      <c r="E323" s="14"/>
      <c r="F323" s="14"/>
      <c r="G323" s="13"/>
      <c r="H323" s="13"/>
      <c r="I323" s="13"/>
      <c r="J323" s="13"/>
      <c r="K323" s="17"/>
      <c r="L323" s="17"/>
      <c r="M323" s="13"/>
      <c r="N323" s="13"/>
      <c r="O323" s="13"/>
      <c r="P323" s="17"/>
      <c r="Q323" s="13"/>
      <c r="R323" s="13"/>
      <c r="S323" s="13"/>
      <c r="T323" s="13"/>
      <c r="U323" s="13"/>
    </row>
    <row r="324" spans="1:21">
      <c r="A324" s="13"/>
      <c r="B324" s="13"/>
      <c r="C324" s="13"/>
      <c r="D324" s="13"/>
      <c r="E324" s="14"/>
      <c r="F324" s="14"/>
      <c r="G324" s="13"/>
      <c r="H324" s="13"/>
      <c r="I324" s="13"/>
      <c r="J324" s="13"/>
      <c r="K324" s="17"/>
      <c r="L324" s="17"/>
      <c r="M324" s="13"/>
      <c r="N324" s="13"/>
      <c r="O324" s="13"/>
      <c r="P324" s="17"/>
      <c r="Q324" s="13"/>
      <c r="R324" s="13"/>
      <c r="S324" s="13"/>
      <c r="T324" s="13"/>
      <c r="U324" s="13"/>
    </row>
    <row r="325" spans="1:21">
      <c r="A325" s="13"/>
      <c r="B325" s="13"/>
      <c r="C325" s="13"/>
      <c r="D325" s="13"/>
      <c r="E325" s="14"/>
      <c r="F325" s="14"/>
      <c r="G325" s="13"/>
      <c r="H325" s="13"/>
      <c r="I325" s="13"/>
      <c r="J325" s="13"/>
      <c r="K325" s="17"/>
      <c r="L325" s="17"/>
      <c r="M325" s="13"/>
      <c r="N325" s="13"/>
      <c r="O325" s="13"/>
      <c r="P325" s="17"/>
      <c r="Q325" s="13"/>
      <c r="R325" s="13"/>
      <c r="S325" s="13"/>
      <c r="T325" s="13"/>
      <c r="U325" s="13"/>
    </row>
    <row r="326" spans="1:21">
      <c r="A326" s="13"/>
      <c r="B326" s="13"/>
      <c r="C326" s="13"/>
      <c r="D326" s="13"/>
      <c r="E326" s="14"/>
      <c r="F326" s="14"/>
      <c r="G326" s="13"/>
      <c r="H326" s="13"/>
      <c r="I326" s="13"/>
      <c r="J326" s="13"/>
      <c r="K326" s="17"/>
      <c r="L326" s="17"/>
      <c r="M326" s="13"/>
      <c r="N326" s="13"/>
      <c r="O326" s="13"/>
      <c r="P326" s="17"/>
      <c r="Q326" s="13"/>
      <c r="R326" s="13"/>
      <c r="S326" s="13"/>
      <c r="T326" s="13"/>
      <c r="U326" s="13"/>
    </row>
    <row r="327" spans="1:21">
      <c r="A327" s="13"/>
      <c r="B327" s="13"/>
      <c r="C327" s="13"/>
      <c r="D327" s="13"/>
      <c r="E327" s="14"/>
      <c r="F327" s="14"/>
      <c r="G327" s="13"/>
      <c r="H327" s="13"/>
      <c r="I327" s="13"/>
      <c r="J327" s="13"/>
      <c r="K327" s="17"/>
      <c r="L327" s="17"/>
      <c r="M327" s="13"/>
      <c r="N327" s="13"/>
      <c r="O327" s="13"/>
      <c r="P327" s="17"/>
      <c r="Q327" s="13"/>
      <c r="R327" s="13"/>
      <c r="S327" s="13"/>
      <c r="T327" s="13"/>
      <c r="U327" s="13"/>
    </row>
    <row r="328" spans="1:21">
      <c r="A328" s="13"/>
      <c r="B328" s="13"/>
      <c r="C328" s="13"/>
      <c r="D328" s="13"/>
      <c r="E328" s="14"/>
      <c r="F328" s="14"/>
      <c r="G328" s="13"/>
      <c r="H328" s="13"/>
      <c r="I328" s="13"/>
      <c r="J328" s="13"/>
      <c r="K328" s="17"/>
      <c r="L328" s="17"/>
      <c r="M328" s="13"/>
      <c r="N328" s="13"/>
      <c r="O328" s="13"/>
      <c r="P328" s="17"/>
      <c r="Q328" s="13"/>
      <c r="R328" s="13"/>
      <c r="S328" s="13"/>
      <c r="T328" s="13"/>
      <c r="U328" s="13"/>
    </row>
    <row r="329" spans="1:21">
      <c r="A329" s="13"/>
      <c r="B329" s="13"/>
      <c r="C329" s="13"/>
      <c r="D329" s="13"/>
      <c r="E329" s="14"/>
      <c r="F329" s="14"/>
      <c r="G329" s="13"/>
      <c r="H329" s="13"/>
      <c r="I329" s="13"/>
      <c r="J329" s="13"/>
      <c r="K329" s="17"/>
      <c r="L329" s="17"/>
      <c r="M329" s="13"/>
      <c r="N329" s="13"/>
      <c r="O329" s="13"/>
      <c r="P329" s="17"/>
      <c r="Q329" s="13"/>
      <c r="R329" s="13"/>
      <c r="S329" s="13"/>
      <c r="T329" s="13"/>
      <c r="U329" s="13"/>
    </row>
    <row r="330" spans="1:21">
      <c r="A330" s="13"/>
      <c r="B330" s="13"/>
      <c r="C330" s="13"/>
      <c r="D330" s="13"/>
      <c r="E330" s="14"/>
      <c r="F330" s="14"/>
      <c r="G330" s="13"/>
      <c r="H330" s="13"/>
      <c r="I330" s="13"/>
      <c r="J330" s="13"/>
      <c r="K330" s="17"/>
      <c r="L330" s="17"/>
      <c r="M330" s="13"/>
      <c r="N330" s="13"/>
      <c r="O330" s="13"/>
      <c r="P330" s="17"/>
      <c r="Q330" s="13"/>
      <c r="R330" s="13"/>
      <c r="S330" s="13"/>
      <c r="T330" s="13"/>
      <c r="U330" s="13"/>
    </row>
    <row r="331" spans="1:21">
      <c r="A331" s="13"/>
      <c r="B331" s="13"/>
      <c r="C331" s="13"/>
      <c r="D331" s="13"/>
      <c r="E331" s="14"/>
      <c r="F331" s="14"/>
      <c r="G331" s="13"/>
      <c r="H331" s="13"/>
      <c r="I331" s="13"/>
      <c r="J331" s="13"/>
      <c r="K331" s="17"/>
      <c r="L331" s="17"/>
      <c r="M331" s="13"/>
      <c r="N331" s="13"/>
      <c r="O331" s="13"/>
      <c r="P331" s="17"/>
      <c r="Q331" s="13"/>
      <c r="R331" s="13"/>
      <c r="S331" s="13"/>
      <c r="T331" s="13"/>
      <c r="U331" s="13"/>
    </row>
    <row r="332" spans="1:21">
      <c r="A332" s="13"/>
      <c r="B332" s="13"/>
      <c r="C332" s="13"/>
      <c r="D332" s="13"/>
      <c r="E332" s="14"/>
      <c r="F332" s="14"/>
      <c r="G332" s="13"/>
      <c r="H332" s="13"/>
      <c r="I332" s="13"/>
      <c r="J332" s="13"/>
      <c r="K332" s="17"/>
      <c r="L332" s="17"/>
      <c r="M332" s="13"/>
      <c r="N332" s="13"/>
      <c r="O332" s="13"/>
      <c r="P332" s="17"/>
      <c r="Q332" s="13"/>
      <c r="R332" s="13"/>
      <c r="S332" s="13"/>
      <c r="T332" s="13"/>
      <c r="U332" s="13"/>
    </row>
    <row r="333" spans="1:21">
      <c r="A333" s="13"/>
      <c r="B333" s="13"/>
      <c r="C333" s="13"/>
      <c r="D333" s="13"/>
      <c r="E333" s="14"/>
      <c r="F333" s="14"/>
      <c r="G333" s="13"/>
      <c r="H333" s="13"/>
      <c r="I333" s="13"/>
      <c r="J333" s="13"/>
      <c r="K333" s="17"/>
      <c r="L333" s="17"/>
      <c r="M333" s="13"/>
      <c r="N333" s="13"/>
      <c r="O333" s="13"/>
      <c r="P333" s="17"/>
      <c r="Q333" s="13"/>
      <c r="R333" s="13"/>
      <c r="S333" s="13"/>
      <c r="T333" s="13"/>
      <c r="U333" s="13"/>
    </row>
    <row r="334" spans="1:21">
      <c r="A334" s="13"/>
      <c r="B334" s="13"/>
      <c r="C334" s="13"/>
      <c r="D334" s="13"/>
      <c r="E334" s="14"/>
      <c r="F334" s="14"/>
      <c r="G334" s="13"/>
      <c r="H334" s="13"/>
      <c r="I334" s="13"/>
      <c r="J334" s="13"/>
      <c r="K334" s="17"/>
      <c r="L334" s="17"/>
      <c r="M334" s="13"/>
      <c r="N334" s="13"/>
      <c r="O334" s="13"/>
      <c r="P334" s="17"/>
      <c r="Q334" s="13"/>
      <c r="R334" s="13"/>
      <c r="S334" s="13"/>
      <c r="T334" s="13"/>
      <c r="U334" s="13"/>
    </row>
    <row r="335" spans="1:21">
      <c r="A335" s="13"/>
      <c r="B335" s="13"/>
      <c r="C335" s="13"/>
      <c r="D335" s="13"/>
      <c r="E335" s="14"/>
      <c r="F335" s="14"/>
      <c r="G335" s="13"/>
      <c r="H335" s="13"/>
      <c r="I335" s="13"/>
      <c r="J335" s="13"/>
      <c r="K335" s="17"/>
      <c r="L335" s="17"/>
      <c r="M335" s="13"/>
      <c r="N335" s="13"/>
      <c r="O335" s="13"/>
      <c r="P335" s="17"/>
      <c r="Q335" s="13"/>
      <c r="R335" s="13"/>
      <c r="S335" s="13"/>
      <c r="T335" s="13"/>
      <c r="U335" s="13"/>
    </row>
    <row r="336" spans="1:21">
      <c r="A336" s="13"/>
      <c r="B336" s="13"/>
      <c r="C336" s="13"/>
      <c r="D336" s="13"/>
      <c r="E336" s="14"/>
      <c r="F336" s="14"/>
      <c r="G336" s="13"/>
      <c r="H336" s="13"/>
      <c r="I336" s="13"/>
      <c r="J336" s="13"/>
      <c r="K336" s="17"/>
      <c r="L336" s="17"/>
      <c r="M336" s="13"/>
      <c r="N336" s="13"/>
      <c r="O336" s="13"/>
      <c r="P336" s="17"/>
      <c r="Q336" s="13"/>
      <c r="R336" s="13"/>
      <c r="S336" s="13"/>
      <c r="T336" s="13"/>
      <c r="U336" s="13"/>
    </row>
    <row r="337" spans="1:21">
      <c r="A337" s="13"/>
      <c r="B337" s="13"/>
      <c r="C337" s="13"/>
      <c r="D337" s="13"/>
      <c r="E337" s="14"/>
      <c r="F337" s="14"/>
      <c r="G337" s="13"/>
      <c r="H337" s="13"/>
      <c r="I337" s="13"/>
      <c r="J337" s="13"/>
      <c r="K337" s="17"/>
      <c r="L337" s="17"/>
      <c r="M337" s="13"/>
      <c r="N337" s="13"/>
      <c r="O337" s="13"/>
      <c r="P337" s="17"/>
      <c r="Q337" s="13"/>
      <c r="R337" s="13"/>
      <c r="S337" s="13"/>
      <c r="T337" s="13"/>
      <c r="U337" s="13"/>
    </row>
    <row r="338" spans="1:21">
      <c r="A338" s="13"/>
      <c r="B338" s="13"/>
      <c r="C338" s="13"/>
      <c r="D338" s="13"/>
      <c r="E338" s="14"/>
      <c r="F338" s="14"/>
      <c r="G338" s="13"/>
      <c r="H338" s="13"/>
      <c r="I338" s="13"/>
      <c r="J338" s="13"/>
      <c r="K338" s="17"/>
      <c r="L338" s="17"/>
      <c r="M338" s="13"/>
      <c r="N338" s="13"/>
      <c r="O338" s="13"/>
      <c r="P338" s="17"/>
      <c r="Q338" s="13"/>
      <c r="R338" s="13"/>
      <c r="S338" s="13"/>
      <c r="T338" s="13"/>
      <c r="U338" s="13"/>
    </row>
    <row r="339" spans="1:21">
      <c r="A339" s="13"/>
      <c r="B339" s="13"/>
      <c r="C339" s="13"/>
      <c r="D339" s="13"/>
      <c r="E339" s="14"/>
      <c r="F339" s="14"/>
      <c r="G339" s="13"/>
      <c r="H339" s="13"/>
      <c r="I339" s="13"/>
      <c r="J339" s="13"/>
      <c r="K339" s="17"/>
      <c r="L339" s="17"/>
      <c r="M339" s="13"/>
      <c r="N339" s="13"/>
      <c r="O339" s="13"/>
      <c r="P339" s="17"/>
      <c r="Q339" s="13"/>
      <c r="R339" s="13"/>
      <c r="S339" s="13"/>
      <c r="T339" s="13"/>
      <c r="U339" s="13"/>
    </row>
    <row r="340" spans="1:21">
      <c r="A340" s="13"/>
      <c r="B340" s="13"/>
      <c r="C340" s="13"/>
      <c r="D340" s="13"/>
      <c r="E340" s="14"/>
      <c r="F340" s="14"/>
      <c r="G340" s="13"/>
      <c r="H340" s="13"/>
      <c r="I340" s="13"/>
      <c r="J340" s="13"/>
      <c r="K340" s="17"/>
      <c r="L340" s="17"/>
      <c r="M340" s="13"/>
      <c r="N340" s="13"/>
      <c r="O340" s="13"/>
      <c r="P340" s="17"/>
      <c r="Q340" s="13"/>
      <c r="R340" s="13"/>
      <c r="S340" s="13"/>
      <c r="T340" s="13"/>
      <c r="U340" s="13"/>
    </row>
    <row r="341" spans="1:21">
      <c r="A341" s="13"/>
      <c r="B341" s="13"/>
      <c r="C341" s="13"/>
      <c r="D341" s="13"/>
      <c r="E341" s="14"/>
      <c r="F341" s="14"/>
      <c r="G341" s="13"/>
      <c r="H341" s="13"/>
      <c r="I341" s="13"/>
      <c r="J341" s="13"/>
      <c r="K341" s="17"/>
      <c r="L341" s="17"/>
      <c r="M341" s="13"/>
      <c r="N341" s="13"/>
      <c r="O341" s="13"/>
      <c r="P341" s="17"/>
      <c r="Q341" s="13"/>
      <c r="R341" s="13"/>
      <c r="S341" s="13"/>
      <c r="T341" s="13"/>
      <c r="U341" s="13"/>
    </row>
    <row r="342" spans="1:21">
      <c r="A342" s="13"/>
      <c r="B342" s="13"/>
      <c r="C342" s="13"/>
      <c r="D342" s="13"/>
      <c r="E342" s="14"/>
      <c r="F342" s="14"/>
      <c r="G342" s="13"/>
      <c r="H342" s="13"/>
      <c r="I342" s="13"/>
      <c r="J342" s="13"/>
      <c r="K342" s="17"/>
      <c r="L342" s="17"/>
      <c r="M342" s="13"/>
      <c r="N342" s="13"/>
      <c r="O342" s="13"/>
      <c r="P342" s="17"/>
      <c r="Q342" s="13"/>
      <c r="R342" s="13"/>
      <c r="S342" s="13"/>
      <c r="T342" s="13"/>
      <c r="U342" s="13"/>
    </row>
    <row r="343" spans="1:21">
      <c r="A343" s="13"/>
      <c r="B343" s="13"/>
      <c r="C343" s="13"/>
      <c r="D343" s="13"/>
      <c r="E343" s="14"/>
      <c r="F343" s="14"/>
      <c r="G343" s="13"/>
      <c r="H343" s="13"/>
      <c r="I343" s="13"/>
      <c r="J343" s="13"/>
      <c r="K343" s="17"/>
      <c r="L343" s="17"/>
      <c r="M343" s="13"/>
      <c r="N343" s="13"/>
      <c r="O343" s="13"/>
      <c r="P343" s="17"/>
      <c r="Q343" s="13"/>
      <c r="R343" s="13"/>
      <c r="S343" s="13"/>
      <c r="T343" s="13"/>
      <c r="U343" s="13"/>
    </row>
    <row r="344" spans="1:21">
      <c r="A344" s="13"/>
      <c r="B344" s="13"/>
      <c r="C344" s="13"/>
      <c r="D344" s="13"/>
      <c r="E344" s="14"/>
      <c r="F344" s="14"/>
      <c r="G344" s="13"/>
      <c r="H344" s="13"/>
      <c r="I344" s="13"/>
      <c r="J344" s="13"/>
      <c r="K344" s="17"/>
      <c r="L344" s="17"/>
      <c r="M344" s="13"/>
      <c r="N344" s="13"/>
      <c r="O344" s="13"/>
      <c r="P344" s="17"/>
      <c r="Q344" s="13"/>
      <c r="R344" s="13"/>
      <c r="S344" s="13"/>
      <c r="T344" s="13"/>
      <c r="U344" s="13"/>
    </row>
    <row r="345" spans="1:21">
      <c r="A345" s="13"/>
      <c r="B345" s="13"/>
      <c r="C345" s="13"/>
      <c r="D345" s="13"/>
      <c r="E345" s="14"/>
      <c r="F345" s="14"/>
      <c r="G345" s="13"/>
      <c r="H345" s="13"/>
      <c r="I345" s="13"/>
      <c r="J345" s="13"/>
      <c r="K345" s="17"/>
      <c r="L345" s="17"/>
      <c r="M345" s="13"/>
      <c r="N345" s="13"/>
      <c r="O345" s="13"/>
      <c r="P345" s="17"/>
      <c r="Q345" s="13"/>
      <c r="R345" s="13"/>
      <c r="S345" s="13"/>
      <c r="T345" s="13"/>
      <c r="U345" s="13"/>
    </row>
    <row r="346" spans="1:21">
      <c r="A346" s="13"/>
      <c r="B346" s="13"/>
      <c r="C346" s="13"/>
      <c r="D346" s="13"/>
      <c r="E346" s="14"/>
      <c r="F346" s="14"/>
      <c r="G346" s="13"/>
      <c r="H346" s="13"/>
      <c r="I346" s="13"/>
      <c r="J346" s="13"/>
      <c r="K346" s="17"/>
      <c r="L346" s="17"/>
      <c r="M346" s="13"/>
      <c r="N346" s="13"/>
      <c r="O346" s="13"/>
      <c r="P346" s="17"/>
      <c r="Q346" s="13"/>
      <c r="R346" s="13"/>
      <c r="S346" s="13"/>
      <c r="T346" s="13"/>
      <c r="U346" s="13"/>
    </row>
    <row r="347" spans="1:21">
      <c r="A347" s="13"/>
      <c r="B347" s="13"/>
      <c r="C347" s="13"/>
      <c r="D347" s="13"/>
      <c r="E347" s="14"/>
      <c r="F347" s="14"/>
      <c r="G347" s="13"/>
      <c r="H347" s="13"/>
      <c r="I347" s="13"/>
      <c r="J347" s="13"/>
      <c r="K347" s="17"/>
      <c r="L347" s="17"/>
      <c r="M347" s="13"/>
      <c r="N347" s="13"/>
      <c r="O347" s="13"/>
      <c r="P347" s="17"/>
      <c r="Q347" s="13"/>
      <c r="R347" s="13"/>
      <c r="S347" s="13"/>
      <c r="T347" s="13"/>
      <c r="U347" s="13"/>
    </row>
    <row r="348" spans="1:21">
      <c r="A348" s="13"/>
      <c r="B348" s="13"/>
      <c r="C348" s="13"/>
      <c r="D348" s="13"/>
      <c r="E348" s="14"/>
      <c r="F348" s="14"/>
      <c r="G348" s="13"/>
      <c r="H348" s="13"/>
      <c r="I348" s="13"/>
      <c r="J348" s="13"/>
      <c r="K348" s="17"/>
      <c r="L348" s="17"/>
      <c r="M348" s="13"/>
      <c r="N348" s="13"/>
      <c r="O348" s="13"/>
      <c r="P348" s="17"/>
      <c r="Q348" s="13"/>
      <c r="R348" s="13"/>
      <c r="S348" s="13"/>
      <c r="T348" s="13"/>
      <c r="U348" s="13"/>
    </row>
    <row r="349" spans="1:21">
      <c r="A349" s="13"/>
      <c r="B349" s="13"/>
      <c r="C349" s="13"/>
      <c r="D349" s="13"/>
      <c r="E349" s="14"/>
      <c r="F349" s="14"/>
      <c r="G349" s="13"/>
      <c r="H349" s="13"/>
      <c r="I349" s="13"/>
      <c r="J349" s="13"/>
      <c r="K349" s="17"/>
      <c r="L349" s="17"/>
      <c r="M349" s="13"/>
      <c r="N349" s="13"/>
      <c r="O349" s="13"/>
      <c r="P349" s="17"/>
      <c r="Q349" s="13"/>
      <c r="R349" s="13"/>
      <c r="S349" s="13"/>
      <c r="T349" s="13"/>
      <c r="U349" s="13"/>
    </row>
    <row r="350" spans="1:21">
      <c r="A350" s="13"/>
      <c r="B350" s="13"/>
      <c r="C350" s="13"/>
      <c r="D350" s="13"/>
      <c r="E350" s="14"/>
      <c r="F350" s="14"/>
      <c r="G350" s="13"/>
      <c r="H350" s="13"/>
      <c r="I350" s="13"/>
      <c r="J350" s="13"/>
      <c r="K350" s="17"/>
      <c r="L350" s="17"/>
      <c r="M350" s="13"/>
      <c r="N350" s="13"/>
      <c r="O350" s="13"/>
      <c r="P350" s="17"/>
      <c r="Q350" s="13"/>
      <c r="R350" s="13"/>
      <c r="S350" s="13"/>
      <c r="T350" s="13"/>
      <c r="U350" s="13"/>
    </row>
    <row r="351" spans="1:21">
      <c r="A351" s="13"/>
      <c r="B351" s="13"/>
      <c r="C351" s="13"/>
      <c r="D351" s="13"/>
      <c r="E351" s="14"/>
      <c r="F351" s="14"/>
      <c r="G351" s="13"/>
      <c r="H351" s="13"/>
      <c r="I351" s="13"/>
      <c r="J351" s="13"/>
      <c r="K351" s="17"/>
      <c r="L351" s="17"/>
      <c r="M351" s="13"/>
      <c r="N351" s="13"/>
      <c r="O351" s="13"/>
      <c r="P351" s="17"/>
      <c r="Q351" s="13"/>
      <c r="R351" s="13"/>
      <c r="S351" s="13"/>
      <c r="T351" s="13"/>
      <c r="U351" s="13"/>
    </row>
    <row r="352" spans="1:21">
      <c r="A352" s="13"/>
      <c r="B352" s="13"/>
      <c r="C352" s="13"/>
      <c r="D352" s="13"/>
      <c r="E352" s="14"/>
      <c r="F352" s="14"/>
      <c r="G352" s="13"/>
      <c r="H352" s="13"/>
      <c r="I352" s="13"/>
      <c r="J352" s="13"/>
      <c r="K352" s="17"/>
      <c r="L352" s="17"/>
      <c r="M352" s="13"/>
      <c r="N352" s="13"/>
      <c r="O352" s="13"/>
      <c r="P352" s="17"/>
      <c r="Q352" s="13"/>
      <c r="R352" s="13"/>
      <c r="S352" s="13"/>
      <c r="T352" s="13"/>
      <c r="U352" s="13"/>
    </row>
    <row r="353" spans="1:21">
      <c r="A353" s="13"/>
      <c r="B353" s="13"/>
      <c r="C353" s="13"/>
      <c r="D353" s="13"/>
      <c r="E353" s="14"/>
      <c r="F353" s="14"/>
      <c r="G353" s="13"/>
      <c r="H353" s="13"/>
      <c r="I353" s="13"/>
      <c r="J353" s="13"/>
      <c r="K353" s="17"/>
      <c r="L353" s="17"/>
      <c r="M353" s="13"/>
      <c r="N353" s="13"/>
      <c r="O353" s="13"/>
      <c r="P353" s="17"/>
      <c r="Q353" s="13"/>
      <c r="R353" s="13"/>
      <c r="S353" s="13"/>
      <c r="T353" s="13"/>
      <c r="U353" s="13"/>
    </row>
    <row r="354" spans="1:21">
      <c r="A354" s="13"/>
      <c r="B354" s="13"/>
      <c r="C354" s="13"/>
      <c r="D354" s="13"/>
      <c r="E354" s="14"/>
      <c r="F354" s="14"/>
      <c r="G354" s="13"/>
      <c r="H354" s="13"/>
      <c r="I354" s="13"/>
      <c r="J354" s="13"/>
      <c r="K354" s="17"/>
      <c r="L354" s="17"/>
      <c r="M354" s="13"/>
      <c r="N354" s="13"/>
      <c r="O354" s="13"/>
      <c r="P354" s="17"/>
      <c r="Q354" s="13"/>
      <c r="R354" s="13"/>
      <c r="S354" s="13"/>
      <c r="T354" s="13"/>
      <c r="U354" s="13"/>
    </row>
    <row r="355" spans="1:21">
      <c r="A355" s="13"/>
      <c r="B355" s="13"/>
      <c r="C355" s="13"/>
      <c r="D355" s="13"/>
      <c r="E355" s="14"/>
      <c r="F355" s="14"/>
      <c r="G355" s="13"/>
      <c r="H355" s="13"/>
      <c r="I355" s="13"/>
      <c r="J355" s="13"/>
      <c r="K355" s="17"/>
      <c r="L355" s="17"/>
      <c r="M355" s="13"/>
      <c r="N355" s="13"/>
      <c r="O355" s="13"/>
      <c r="P355" s="17"/>
      <c r="Q355" s="13"/>
      <c r="R355" s="13"/>
      <c r="S355" s="13"/>
      <c r="T355" s="13"/>
      <c r="U355" s="13"/>
    </row>
    <row r="356" spans="1:21">
      <c r="A356" s="13"/>
      <c r="B356" s="13"/>
      <c r="C356" s="13"/>
      <c r="D356" s="13"/>
      <c r="E356" s="14"/>
      <c r="F356" s="14"/>
      <c r="G356" s="13"/>
      <c r="H356" s="13"/>
      <c r="I356" s="13"/>
      <c r="J356" s="13"/>
      <c r="K356" s="17"/>
      <c r="L356" s="17"/>
      <c r="M356" s="13"/>
      <c r="N356" s="13"/>
      <c r="O356" s="13"/>
      <c r="P356" s="17"/>
      <c r="Q356" s="13"/>
      <c r="R356" s="13"/>
      <c r="S356" s="13"/>
      <c r="T356" s="13"/>
      <c r="U356" s="13"/>
    </row>
    <row r="357" spans="1:21">
      <c r="A357" s="13"/>
      <c r="B357" s="13"/>
      <c r="C357" s="13"/>
      <c r="D357" s="13"/>
      <c r="E357" s="14"/>
      <c r="F357" s="14"/>
      <c r="G357" s="13"/>
      <c r="H357" s="13"/>
      <c r="I357" s="13"/>
      <c r="J357" s="13"/>
      <c r="K357" s="17"/>
      <c r="L357" s="17"/>
      <c r="M357" s="13"/>
      <c r="N357" s="13"/>
      <c r="O357" s="13"/>
      <c r="P357" s="17"/>
      <c r="Q357" s="13"/>
      <c r="R357" s="13"/>
      <c r="S357" s="13"/>
      <c r="T357" s="13"/>
      <c r="U357" s="13"/>
    </row>
    <row r="358" spans="1:21">
      <c r="A358" s="13"/>
      <c r="B358" s="13"/>
      <c r="C358" s="13"/>
      <c r="D358" s="13"/>
      <c r="E358" s="14"/>
      <c r="F358" s="14"/>
      <c r="G358" s="13"/>
      <c r="H358" s="13"/>
      <c r="I358" s="13"/>
      <c r="J358" s="13"/>
      <c r="K358" s="17"/>
      <c r="L358" s="17"/>
      <c r="M358" s="13"/>
      <c r="N358" s="13"/>
      <c r="O358" s="13"/>
      <c r="P358" s="17"/>
      <c r="Q358" s="13"/>
      <c r="R358" s="13"/>
      <c r="S358" s="13"/>
      <c r="T358" s="13"/>
      <c r="U358" s="13"/>
    </row>
    <row r="359" spans="1:21">
      <c r="A359" s="13"/>
      <c r="B359" s="13"/>
      <c r="C359" s="13"/>
      <c r="D359" s="13"/>
      <c r="E359" s="14"/>
      <c r="F359" s="14"/>
      <c r="G359" s="13"/>
      <c r="H359" s="13"/>
      <c r="I359" s="13"/>
      <c r="J359" s="13"/>
      <c r="K359" s="17"/>
      <c r="L359" s="17"/>
      <c r="M359" s="13"/>
      <c r="N359" s="13"/>
      <c r="O359" s="13"/>
      <c r="P359" s="17"/>
      <c r="Q359" s="13"/>
      <c r="R359" s="13"/>
      <c r="S359" s="13"/>
      <c r="T359" s="13"/>
      <c r="U359" s="13"/>
    </row>
    <row r="360" spans="1:21">
      <c r="A360" s="13"/>
      <c r="B360" s="13"/>
      <c r="C360" s="13"/>
      <c r="D360" s="13"/>
      <c r="E360" s="14"/>
      <c r="F360" s="14"/>
      <c r="G360" s="13"/>
      <c r="H360" s="13"/>
      <c r="I360" s="13"/>
      <c r="J360" s="13"/>
      <c r="K360" s="17"/>
      <c r="L360" s="17"/>
      <c r="M360" s="13"/>
      <c r="N360" s="13"/>
      <c r="O360" s="13"/>
      <c r="P360" s="17"/>
      <c r="Q360" s="13"/>
      <c r="R360" s="13"/>
      <c r="S360" s="13"/>
      <c r="T360" s="13"/>
      <c r="U360" s="13"/>
    </row>
    <row r="361" spans="1:21">
      <c r="A361" s="13"/>
      <c r="B361" s="13"/>
      <c r="C361" s="13"/>
      <c r="D361" s="13"/>
      <c r="E361" s="14"/>
      <c r="F361" s="14"/>
      <c r="G361" s="13"/>
      <c r="H361" s="13"/>
      <c r="I361" s="13"/>
      <c r="J361" s="13"/>
      <c r="K361" s="17"/>
      <c r="L361" s="17"/>
      <c r="M361" s="13"/>
      <c r="N361" s="13"/>
      <c r="O361" s="13"/>
      <c r="P361" s="17"/>
      <c r="Q361" s="13"/>
      <c r="R361" s="13"/>
      <c r="S361" s="13"/>
      <c r="T361" s="13"/>
      <c r="U361" s="13"/>
    </row>
    <row r="362" spans="1:21">
      <c r="A362" s="13"/>
      <c r="B362" s="13"/>
      <c r="C362" s="13"/>
      <c r="D362" s="13"/>
      <c r="E362" s="14"/>
      <c r="F362" s="14"/>
      <c r="G362" s="13"/>
      <c r="H362" s="13"/>
      <c r="I362" s="13"/>
      <c r="J362" s="13"/>
      <c r="K362" s="17"/>
      <c r="L362" s="17"/>
      <c r="M362" s="13"/>
      <c r="N362" s="13"/>
      <c r="O362" s="13"/>
      <c r="P362" s="17"/>
      <c r="Q362" s="13"/>
      <c r="R362" s="13"/>
      <c r="S362" s="13"/>
      <c r="T362" s="13"/>
      <c r="U362" s="13"/>
    </row>
    <row r="363" spans="1:21">
      <c r="A363" s="13"/>
      <c r="B363" s="13"/>
      <c r="C363" s="13"/>
      <c r="D363" s="13"/>
      <c r="E363" s="14"/>
      <c r="F363" s="14"/>
      <c r="G363" s="13"/>
      <c r="H363" s="13"/>
      <c r="I363" s="13"/>
      <c r="J363" s="13"/>
      <c r="K363" s="17"/>
      <c r="L363" s="17"/>
      <c r="M363" s="13"/>
      <c r="N363" s="13"/>
      <c r="O363" s="13"/>
      <c r="P363" s="17"/>
      <c r="Q363" s="13"/>
      <c r="R363" s="13"/>
      <c r="S363" s="13"/>
      <c r="T363" s="13"/>
      <c r="U363" s="13"/>
    </row>
    <row r="364" spans="1:21">
      <c r="A364" s="13"/>
      <c r="B364" s="13"/>
      <c r="C364" s="13"/>
      <c r="D364" s="13"/>
      <c r="E364" s="14"/>
      <c r="F364" s="14"/>
      <c r="G364" s="13"/>
      <c r="H364" s="13"/>
      <c r="I364" s="13"/>
      <c r="J364" s="13"/>
      <c r="K364" s="17"/>
      <c r="L364" s="17"/>
      <c r="M364" s="13"/>
      <c r="N364" s="13"/>
      <c r="O364" s="13"/>
      <c r="P364" s="17"/>
      <c r="Q364" s="13"/>
      <c r="R364" s="13"/>
      <c r="S364" s="13"/>
      <c r="T364" s="13"/>
      <c r="U364" s="13"/>
    </row>
    <row r="365" spans="1:21">
      <c r="A365" s="13"/>
      <c r="B365" s="13"/>
      <c r="C365" s="13"/>
      <c r="D365" s="13"/>
      <c r="E365" s="14"/>
      <c r="F365" s="14"/>
      <c r="G365" s="13"/>
      <c r="H365" s="13"/>
      <c r="I365" s="13"/>
      <c r="J365" s="13"/>
      <c r="K365" s="17"/>
      <c r="L365" s="17"/>
      <c r="M365" s="13"/>
      <c r="N365" s="13"/>
      <c r="O365" s="13"/>
      <c r="P365" s="17"/>
      <c r="Q365" s="13"/>
      <c r="R365" s="13"/>
      <c r="S365" s="13"/>
      <c r="T365" s="13"/>
      <c r="U365" s="13"/>
    </row>
    <row r="366" spans="1:21">
      <c r="A366" s="13"/>
      <c r="B366" s="13"/>
      <c r="C366" s="13"/>
      <c r="D366" s="13"/>
      <c r="E366" s="14"/>
      <c r="F366" s="14"/>
      <c r="G366" s="13"/>
      <c r="H366" s="13"/>
      <c r="I366" s="13"/>
      <c r="J366" s="13"/>
      <c r="K366" s="17"/>
      <c r="L366" s="17"/>
      <c r="M366" s="13"/>
      <c r="N366" s="13"/>
      <c r="O366" s="13"/>
      <c r="P366" s="17"/>
      <c r="Q366" s="13"/>
      <c r="R366" s="13"/>
      <c r="S366" s="13"/>
      <c r="T366" s="13"/>
      <c r="U366" s="13"/>
    </row>
    <row r="367" spans="1:21">
      <c r="A367" s="13"/>
      <c r="B367" s="13"/>
      <c r="C367" s="13"/>
      <c r="D367" s="13"/>
      <c r="E367" s="14"/>
      <c r="F367" s="14"/>
      <c r="G367" s="13"/>
      <c r="H367" s="13"/>
      <c r="I367" s="13"/>
      <c r="J367" s="13"/>
      <c r="K367" s="17"/>
      <c r="L367" s="17"/>
      <c r="M367" s="13"/>
      <c r="N367" s="13"/>
      <c r="O367" s="13"/>
      <c r="P367" s="17"/>
      <c r="Q367" s="13"/>
      <c r="R367" s="13"/>
      <c r="S367" s="13"/>
      <c r="T367" s="13"/>
      <c r="U367" s="13"/>
    </row>
    <row r="368" spans="1:21">
      <c r="A368" s="13"/>
      <c r="B368" s="13"/>
      <c r="C368" s="13"/>
      <c r="D368" s="13"/>
      <c r="E368" s="14"/>
      <c r="F368" s="14"/>
      <c r="G368" s="13"/>
      <c r="H368" s="13"/>
      <c r="I368" s="13"/>
      <c r="J368" s="13"/>
      <c r="K368" s="17"/>
      <c r="L368" s="17"/>
      <c r="M368" s="13"/>
      <c r="N368" s="13"/>
      <c r="O368" s="13"/>
      <c r="P368" s="17"/>
      <c r="Q368" s="13"/>
      <c r="R368" s="13"/>
      <c r="S368" s="13"/>
      <c r="T368" s="13"/>
      <c r="U368" s="13"/>
    </row>
    <row r="369" spans="1:21">
      <c r="A369" s="13"/>
      <c r="B369" s="13"/>
      <c r="C369" s="13"/>
      <c r="D369" s="13"/>
      <c r="E369" s="14"/>
      <c r="F369" s="14"/>
      <c r="G369" s="13"/>
      <c r="H369" s="13"/>
      <c r="I369" s="13"/>
      <c r="J369" s="13"/>
      <c r="K369" s="17"/>
      <c r="L369" s="17"/>
      <c r="M369" s="13"/>
      <c r="N369" s="13"/>
      <c r="O369" s="13"/>
      <c r="P369" s="17"/>
      <c r="Q369" s="13"/>
      <c r="R369" s="13"/>
      <c r="S369" s="13"/>
      <c r="T369" s="13"/>
      <c r="U369" s="13"/>
    </row>
    <row r="370" spans="1:21">
      <c r="A370" s="13"/>
      <c r="B370" s="13"/>
      <c r="C370" s="13"/>
      <c r="D370" s="13"/>
      <c r="E370" s="14"/>
      <c r="F370" s="14"/>
      <c r="G370" s="13"/>
      <c r="H370" s="13"/>
      <c r="I370" s="13"/>
      <c r="J370" s="13"/>
      <c r="K370" s="17"/>
      <c r="L370" s="17"/>
      <c r="M370" s="13"/>
      <c r="N370" s="13"/>
      <c r="O370" s="13"/>
      <c r="P370" s="17"/>
      <c r="Q370" s="13"/>
      <c r="R370" s="13"/>
      <c r="S370" s="13"/>
      <c r="T370" s="13"/>
      <c r="U370" s="13"/>
    </row>
    <row r="371" spans="1:21">
      <c r="A371" s="13"/>
      <c r="B371" s="13"/>
      <c r="C371" s="13"/>
      <c r="D371" s="13"/>
      <c r="E371" s="14"/>
      <c r="F371" s="14"/>
      <c r="G371" s="13"/>
      <c r="H371" s="13"/>
      <c r="I371" s="13"/>
      <c r="J371" s="13"/>
      <c r="K371" s="17"/>
      <c r="L371" s="17"/>
      <c r="M371" s="13"/>
      <c r="N371" s="13"/>
      <c r="O371" s="13"/>
      <c r="P371" s="17"/>
      <c r="Q371" s="13"/>
      <c r="R371" s="13"/>
      <c r="S371" s="13"/>
      <c r="T371" s="13"/>
      <c r="U371" s="13"/>
    </row>
    <row r="372" spans="1:21">
      <c r="A372" s="13"/>
      <c r="B372" s="13"/>
      <c r="C372" s="13"/>
      <c r="D372" s="13"/>
      <c r="E372" s="14"/>
      <c r="F372" s="14"/>
      <c r="G372" s="13"/>
      <c r="H372" s="13"/>
      <c r="I372" s="13"/>
      <c r="J372" s="13"/>
      <c r="K372" s="17"/>
      <c r="L372" s="17"/>
      <c r="M372" s="13"/>
      <c r="N372" s="13"/>
      <c r="O372" s="13"/>
      <c r="P372" s="17"/>
      <c r="Q372" s="13"/>
      <c r="R372" s="13"/>
      <c r="S372" s="13"/>
      <c r="T372" s="13"/>
      <c r="U372" s="13"/>
    </row>
    <row r="373" spans="1:21">
      <c r="A373" s="13"/>
      <c r="B373" s="13"/>
      <c r="C373" s="13"/>
      <c r="D373" s="13"/>
      <c r="E373" s="14"/>
      <c r="F373" s="14"/>
      <c r="G373" s="13"/>
      <c r="H373" s="13"/>
      <c r="I373" s="13"/>
      <c r="J373" s="13"/>
      <c r="K373" s="17"/>
      <c r="L373" s="17"/>
      <c r="M373" s="13"/>
      <c r="N373" s="13"/>
      <c r="O373" s="13"/>
      <c r="P373" s="17"/>
      <c r="Q373" s="13"/>
      <c r="R373" s="13"/>
      <c r="S373" s="13"/>
      <c r="T373" s="13"/>
      <c r="U373" s="13"/>
    </row>
    <row r="374" spans="1:21">
      <c r="A374" s="13"/>
      <c r="B374" s="13"/>
      <c r="C374" s="13"/>
      <c r="D374" s="13"/>
      <c r="E374" s="14"/>
      <c r="F374" s="14"/>
      <c r="G374" s="13"/>
      <c r="H374" s="13"/>
      <c r="I374" s="13"/>
      <c r="J374" s="13"/>
      <c r="K374" s="17"/>
      <c r="L374" s="17"/>
      <c r="M374" s="13"/>
      <c r="N374" s="13"/>
      <c r="O374" s="13"/>
      <c r="P374" s="17"/>
      <c r="Q374" s="13"/>
      <c r="R374" s="13"/>
      <c r="S374" s="13"/>
      <c r="T374" s="13"/>
      <c r="U374" s="13"/>
    </row>
    <row r="375" spans="1:21">
      <c r="A375" s="13"/>
      <c r="B375" s="13"/>
      <c r="C375" s="13"/>
      <c r="D375" s="13"/>
      <c r="E375" s="14"/>
      <c r="F375" s="14"/>
      <c r="G375" s="13"/>
      <c r="H375" s="13"/>
      <c r="I375" s="13"/>
      <c r="J375" s="13"/>
      <c r="K375" s="17"/>
      <c r="L375" s="17"/>
      <c r="M375" s="13"/>
      <c r="N375" s="13"/>
      <c r="O375" s="13"/>
      <c r="P375" s="17"/>
      <c r="Q375" s="13"/>
      <c r="R375" s="13"/>
      <c r="S375" s="13"/>
      <c r="T375" s="13"/>
      <c r="U375" s="13"/>
    </row>
    <row r="376" spans="1:21">
      <c r="A376" s="13"/>
      <c r="B376" s="13"/>
      <c r="C376" s="13"/>
      <c r="D376" s="13"/>
      <c r="E376" s="14"/>
      <c r="F376" s="14"/>
      <c r="G376" s="13"/>
      <c r="H376" s="13"/>
      <c r="I376" s="13"/>
      <c r="J376" s="13"/>
      <c r="K376" s="17"/>
      <c r="L376" s="17"/>
      <c r="M376" s="13"/>
      <c r="N376" s="13"/>
      <c r="O376" s="13"/>
      <c r="P376" s="17"/>
      <c r="Q376" s="13"/>
      <c r="R376" s="13"/>
      <c r="S376" s="13"/>
      <c r="T376" s="13"/>
      <c r="U376" s="13"/>
    </row>
    <row r="377" spans="1:21">
      <c r="A377" s="13"/>
      <c r="B377" s="13"/>
      <c r="C377" s="13"/>
      <c r="D377" s="13"/>
      <c r="E377" s="14"/>
      <c r="F377" s="14"/>
      <c r="G377" s="13"/>
      <c r="H377" s="13"/>
      <c r="I377" s="13"/>
      <c r="J377" s="13"/>
      <c r="K377" s="17"/>
      <c r="L377" s="17"/>
      <c r="M377" s="13"/>
      <c r="N377" s="13"/>
      <c r="O377" s="13"/>
      <c r="P377" s="17"/>
      <c r="Q377" s="13"/>
      <c r="R377" s="13"/>
      <c r="S377" s="13"/>
      <c r="T377" s="13"/>
      <c r="U377" s="13"/>
    </row>
    <row r="378" spans="1:21">
      <c r="A378" s="13"/>
      <c r="B378" s="13"/>
      <c r="C378" s="13"/>
      <c r="D378" s="13"/>
      <c r="E378" s="14"/>
      <c r="F378" s="14"/>
      <c r="G378" s="13"/>
      <c r="H378" s="13"/>
      <c r="I378" s="13"/>
      <c r="J378" s="13"/>
      <c r="K378" s="17"/>
      <c r="L378" s="17"/>
      <c r="M378" s="13"/>
      <c r="N378" s="13"/>
      <c r="O378" s="13"/>
      <c r="P378" s="17"/>
      <c r="Q378" s="13"/>
      <c r="R378" s="13"/>
      <c r="S378" s="13"/>
      <c r="T378" s="13"/>
      <c r="U378" s="13"/>
    </row>
    <row r="379" spans="1:21">
      <c r="A379" s="13"/>
      <c r="B379" s="13"/>
      <c r="C379" s="13"/>
      <c r="D379" s="13"/>
      <c r="E379" s="14"/>
      <c r="F379" s="14"/>
      <c r="G379" s="13"/>
      <c r="H379" s="13"/>
      <c r="I379" s="13"/>
      <c r="J379" s="13"/>
      <c r="K379" s="17"/>
      <c r="L379" s="17"/>
      <c r="M379" s="13"/>
      <c r="N379" s="13"/>
      <c r="O379" s="13"/>
      <c r="P379" s="17"/>
      <c r="Q379" s="13"/>
      <c r="R379" s="13"/>
      <c r="S379" s="13"/>
      <c r="T379" s="13"/>
      <c r="U379" s="13"/>
    </row>
    <row r="380" spans="1:21">
      <c r="A380" s="13"/>
      <c r="B380" s="13"/>
      <c r="C380" s="13"/>
      <c r="D380" s="13"/>
      <c r="E380" s="14"/>
      <c r="F380" s="14"/>
      <c r="G380" s="13"/>
      <c r="H380" s="13"/>
      <c r="I380" s="13"/>
      <c r="J380" s="13"/>
      <c r="K380" s="17"/>
      <c r="L380" s="17"/>
      <c r="M380" s="13"/>
      <c r="N380" s="13"/>
      <c r="O380" s="13"/>
      <c r="P380" s="17"/>
      <c r="Q380" s="13"/>
      <c r="R380" s="13"/>
      <c r="S380" s="13"/>
      <c r="T380" s="13"/>
      <c r="U380" s="13"/>
    </row>
    <row r="381" spans="1:21">
      <c r="A381" s="13"/>
      <c r="B381" s="13"/>
      <c r="C381" s="13"/>
      <c r="D381" s="13"/>
      <c r="E381" s="14"/>
      <c r="F381" s="14"/>
      <c r="G381" s="13"/>
      <c r="H381" s="13"/>
      <c r="I381" s="13"/>
      <c r="J381" s="13"/>
      <c r="K381" s="17"/>
      <c r="L381" s="17"/>
      <c r="M381" s="13"/>
      <c r="N381" s="13"/>
      <c r="O381" s="13"/>
      <c r="P381" s="17"/>
      <c r="Q381" s="13"/>
      <c r="R381" s="13"/>
      <c r="S381" s="13"/>
      <c r="T381" s="13"/>
      <c r="U381" s="13"/>
    </row>
    <row r="382" spans="1:21">
      <c r="A382" s="13"/>
      <c r="B382" s="13"/>
      <c r="C382" s="13"/>
      <c r="D382" s="13"/>
      <c r="E382" s="14"/>
      <c r="F382" s="14"/>
      <c r="G382" s="13"/>
      <c r="H382" s="13"/>
      <c r="I382" s="13"/>
      <c r="J382" s="13"/>
      <c r="K382" s="17"/>
      <c r="L382" s="17"/>
      <c r="M382" s="13"/>
      <c r="N382" s="13"/>
      <c r="O382" s="13"/>
      <c r="P382" s="17"/>
      <c r="Q382" s="13"/>
      <c r="R382" s="13"/>
      <c r="S382" s="13"/>
      <c r="T382" s="13"/>
      <c r="U382" s="13"/>
    </row>
    <row r="383" spans="1:21">
      <c r="A383" s="13"/>
      <c r="B383" s="13"/>
      <c r="C383" s="13"/>
      <c r="D383" s="13"/>
      <c r="E383" s="14"/>
      <c r="F383" s="14"/>
      <c r="G383" s="13"/>
      <c r="H383" s="13"/>
      <c r="I383" s="13"/>
      <c r="J383" s="13"/>
      <c r="K383" s="17"/>
      <c r="L383" s="17"/>
      <c r="M383" s="13"/>
      <c r="N383" s="13"/>
      <c r="O383" s="13"/>
      <c r="P383" s="17"/>
      <c r="Q383" s="13"/>
      <c r="R383" s="13"/>
      <c r="S383" s="13"/>
      <c r="T383" s="13"/>
      <c r="U383" s="13"/>
    </row>
    <row r="384" spans="1:21">
      <c r="A384" s="13"/>
      <c r="B384" s="13"/>
      <c r="C384" s="13"/>
      <c r="D384" s="13"/>
      <c r="E384" s="14"/>
      <c r="F384" s="14"/>
      <c r="G384" s="13"/>
      <c r="H384" s="13"/>
      <c r="I384" s="13"/>
      <c r="J384" s="13"/>
      <c r="K384" s="17"/>
      <c r="L384" s="17"/>
      <c r="M384" s="13"/>
      <c r="N384" s="13"/>
      <c r="O384" s="13"/>
      <c r="P384" s="17"/>
      <c r="Q384" s="13"/>
      <c r="R384" s="13"/>
      <c r="S384" s="13"/>
      <c r="T384" s="13"/>
      <c r="U384" s="13"/>
    </row>
    <row r="385" spans="1:21">
      <c r="A385" s="13"/>
      <c r="B385" s="13"/>
      <c r="C385" s="13"/>
      <c r="D385" s="13"/>
      <c r="E385" s="14"/>
      <c r="F385" s="14"/>
      <c r="G385" s="13"/>
      <c r="H385" s="13"/>
      <c r="I385" s="13"/>
      <c r="J385" s="13"/>
      <c r="K385" s="17"/>
      <c r="L385" s="17"/>
      <c r="M385" s="13"/>
      <c r="N385" s="13"/>
      <c r="O385" s="13"/>
      <c r="P385" s="17"/>
      <c r="Q385" s="13"/>
      <c r="R385" s="13"/>
      <c r="S385" s="13"/>
      <c r="T385" s="13"/>
      <c r="U385" s="13"/>
    </row>
    <row r="386" spans="1:21">
      <c r="A386" s="13"/>
      <c r="B386" s="13"/>
      <c r="C386" s="13"/>
      <c r="D386" s="13"/>
      <c r="E386" s="14"/>
      <c r="F386" s="14"/>
      <c r="G386" s="13"/>
      <c r="H386" s="13"/>
      <c r="I386" s="13"/>
      <c r="J386" s="13"/>
      <c r="K386" s="17"/>
      <c r="L386" s="17"/>
      <c r="M386" s="13"/>
      <c r="N386" s="13"/>
      <c r="O386" s="13"/>
      <c r="P386" s="17"/>
      <c r="Q386" s="13"/>
      <c r="R386" s="13"/>
      <c r="S386" s="13"/>
      <c r="T386" s="13"/>
      <c r="U386" s="13"/>
    </row>
    <row r="387" spans="1:21">
      <c r="A387" s="13"/>
      <c r="B387" s="13"/>
      <c r="C387" s="13"/>
      <c r="D387" s="13"/>
      <c r="E387" s="14"/>
      <c r="F387" s="14"/>
      <c r="G387" s="13"/>
      <c r="H387" s="13"/>
      <c r="I387" s="13"/>
      <c r="J387" s="13"/>
      <c r="K387" s="17"/>
      <c r="L387" s="17"/>
      <c r="M387" s="13"/>
      <c r="N387" s="13"/>
      <c r="O387" s="13"/>
      <c r="P387" s="17"/>
      <c r="Q387" s="13"/>
      <c r="R387" s="13"/>
      <c r="S387" s="13"/>
      <c r="T387" s="13"/>
      <c r="U387" s="13"/>
    </row>
    <row r="388" spans="1:21">
      <c r="A388" s="13"/>
      <c r="B388" s="13"/>
      <c r="C388" s="13"/>
      <c r="D388" s="13"/>
      <c r="E388" s="14"/>
      <c r="F388" s="14"/>
      <c r="G388" s="13"/>
      <c r="H388" s="13"/>
      <c r="I388" s="13"/>
      <c r="J388" s="13"/>
      <c r="K388" s="17"/>
      <c r="L388" s="17"/>
      <c r="M388" s="13"/>
      <c r="N388" s="13"/>
      <c r="O388" s="13"/>
      <c r="P388" s="17"/>
      <c r="Q388" s="13"/>
      <c r="R388" s="13"/>
      <c r="S388" s="13"/>
      <c r="T388" s="13"/>
      <c r="U388" s="13"/>
    </row>
    <row r="389" spans="1:21">
      <c r="A389" s="13"/>
      <c r="B389" s="13"/>
      <c r="C389" s="13"/>
      <c r="D389" s="13"/>
      <c r="E389" s="14"/>
      <c r="F389" s="14"/>
      <c r="G389" s="13"/>
      <c r="H389" s="13"/>
      <c r="I389" s="13"/>
      <c r="J389" s="13"/>
      <c r="K389" s="17"/>
      <c r="L389" s="17"/>
      <c r="M389" s="13"/>
      <c r="N389" s="13"/>
      <c r="O389" s="13"/>
      <c r="P389" s="17"/>
      <c r="Q389" s="13"/>
      <c r="R389" s="13"/>
      <c r="S389" s="13"/>
      <c r="T389" s="13"/>
      <c r="U389" s="13"/>
    </row>
    <row r="390" spans="1:21">
      <c r="A390" s="13"/>
      <c r="B390" s="13"/>
      <c r="C390" s="13"/>
      <c r="D390" s="13"/>
      <c r="E390" s="14"/>
      <c r="F390" s="14"/>
      <c r="G390" s="13"/>
      <c r="H390" s="13"/>
      <c r="I390" s="13"/>
      <c r="J390" s="13"/>
      <c r="K390" s="17"/>
      <c r="L390" s="17"/>
      <c r="M390" s="13"/>
      <c r="N390" s="13"/>
      <c r="O390" s="13"/>
      <c r="P390" s="17"/>
      <c r="Q390" s="13"/>
      <c r="R390" s="13"/>
      <c r="S390" s="13"/>
      <c r="T390" s="13"/>
      <c r="U390" s="13"/>
    </row>
    <row r="391" spans="1:21">
      <c r="A391" s="13"/>
      <c r="B391" s="13"/>
      <c r="C391" s="13"/>
      <c r="D391" s="13"/>
      <c r="E391" s="14"/>
      <c r="F391" s="14"/>
      <c r="G391" s="13"/>
      <c r="H391" s="13"/>
      <c r="I391" s="13"/>
      <c r="J391" s="13"/>
      <c r="K391" s="17"/>
      <c r="L391" s="17"/>
      <c r="M391" s="13"/>
      <c r="N391" s="13"/>
      <c r="O391" s="13"/>
      <c r="P391" s="17"/>
      <c r="Q391" s="13"/>
      <c r="R391" s="13"/>
      <c r="S391" s="13"/>
      <c r="T391" s="13"/>
      <c r="U391" s="13"/>
    </row>
    <row r="392" spans="1:21">
      <c r="A392" s="13"/>
      <c r="B392" s="13"/>
      <c r="C392" s="13"/>
      <c r="D392" s="13"/>
      <c r="E392" s="14"/>
      <c r="F392" s="14"/>
      <c r="G392" s="13"/>
      <c r="H392" s="13"/>
      <c r="I392" s="13"/>
      <c r="J392" s="13"/>
      <c r="K392" s="17"/>
      <c r="L392" s="17"/>
      <c r="M392" s="13"/>
      <c r="N392" s="13"/>
      <c r="O392" s="13"/>
      <c r="P392" s="17"/>
      <c r="Q392" s="13"/>
      <c r="R392" s="13"/>
      <c r="S392" s="13"/>
      <c r="T392" s="13"/>
      <c r="U392" s="13"/>
    </row>
    <row r="393" spans="1:21">
      <c r="A393" s="13"/>
      <c r="B393" s="13"/>
      <c r="C393" s="13"/>
      <c r="D393" s="13"/>
      <c r="E393" s="14"/>
      <c r="F393" s="14"/>
      <c r="G393" s="13"/>
      <c r="H393" s="13"/>
      <c r="I393" s="13"/>
      <c r="J393" s="13"/>
      <c r="K393" s="17"/>
      <c r="L393" s="17"/>
      <c r="M393" s="13"/>
      <c r="N393" s="13"/>
      <c r="O393" s="13"/>
      <c r="P393" s="17"/>
      <c r="Q393" s="13"/>
      <c r="R393" s="13"/>
      <c r="S393" s="13"/>
      <c r="T393" s="13"/>
      <c r="U393" s="13"/>
    </row>
    <row r="394" spans="1:21">
      <c r="A394" s="13"/>
      <c r="B394" s="13"/>
      <c r="C394" s="13"/>
      <c r="D394" s="13"/>
      <c r="E394" s="14"/>
      <c r="F394" s="14"/>
      <c r="G394" s="13"/>
      <c r="H394" s="13"/>
      <c r="I394" s="13"/>
      <c r="J394" s="13"/>
      <c r="K394" s="17"/>
      <c r="L394" s="17"/>
      <c r="M394" s="13"/>
      <c r="N394" s="13"/>
      <c r="O394" s="13"/>
      <c r="P394" s="17"/>
      <c r="Q394" s="13"/>
      <c r="R394" s="13"/>
      <c r="S394" s="13"/>
      <c r="T394" s="13"/>
      <c r="U394" s="13"/>
    </row>
    <row r="395" spans="1:21">
      <c r="A395" s="13"/>
      <c r="B395" s="13"/>
      <c r="C395" s="13"/>
      <c r="D395" s="13"/>
      <c r="E395" s="14"/>
      <c r="F395" s="14"/>
      <c r="G395" s="13"/>
      <c r="H395" s="13"/>
      <c r="I395" s="13"/>
      <c r="J395" s="13"/>
      <c r="K395" s="17"/>
      <c r="L395" s="17"/>
      <c r="M395" s="13"/>
      <c r="N395" s="13"/>
      <c r="O395" s="13"/>
      <c r="P395" s="17"/>
      <c r="Q395" s="13"/>
      <c r="R395" s="13"/>
      <c r="S395" s="13"/>
      <c r="T395" s="13"/>
      <c r="U395" s="13"/>
    </row>
    <row r="396" spans="1:21">
      <c r="A396" s="13"/>
      <c r="B396" s="13"/>
      <c r="C396" s="13"/>
      <c r="D396" s="13"/>
      <c r="E396" s="14"/>
      <c r="F396" s="14"/>
      <c r="G396" s="13"/>
      <c r="H396" s="13"/>
      <c r="I396" s="13"/>
      <c r="J396" s="13"/>
      <c r="K396" s="17"/>
      <c r="L396" s="17"/>
      <c r="M396" s="13"/>
      <c r="N396" s="13"/>
      <c r="O396" s="13"/>
      <c r="P396" s="17"/>
      <c r="Q396" s="13"/>
      <c r="R396" s="13"/>
      <c r="S396" s="13"/>
      <c r="T396" s="13"/>
      <c r="U396" s="13"/>
    </row>
    <row r="397" spans="1:21">
      <c r="A397" s="13"/>
      <c r="B397" s="13"/>
      <c r="C397" s="13"/>
      <c r="D397" s="13"/>
      <c r="E397" s="14"/>
      <c r="F397" s="14"/>
      <c r="G397" s="13"/>
      <c r="H397" s="13"/>
      <c r="I397" s="13"/>
      <c r="J397" s="13"/>
      <c r="K397" s="17"/>
      <c r="L397" s="17"/>
      <c r="M397" s="13"/>
      <c r="N397" s="13"/>
      <c r="O397" s="13"/>
      <c r="P397" s="17"/>
      <c r="Q397" s="13"/>
      <c r="R397" s="13"/>
      <c r="S397" s="13"/>
      <c r="T397" s="13"/>
      <c r="U397" s="13"/>
    </row>
    <row r="398" spans="1:21">
      <c r="A398" s="13"/>
      <c r="B398" s="13"/>
      <c r="C398" s="13"/>
      <c r="D398" s="13"/>
      <c r="E398" s="14"/>
      <c r="F398" s="14"/>
      <c r="G398" s="13"/>
      <c r="H398" s="13"/>
      <c r="I398" s="13"/>
      <c r="J398" s="13"/>
      <c r="K398" s="17"/>
      <c r="L398" s="17"/>
      <c r="M398" s="13"/>
      <c r="N398" s="13"/>
      <c r="O398" s="13"/>
      <c r="P398" s="17"/>
      <c r="Q398" s="13"/>
      <c r="R398" s="13"/>
      <c r="S398" s="13"/>
      <c r="T398" s="13"/>
      <c r="U398" s="13"/>
    </row>
    <row r="399" spans="1:21">
      <c r="A399" s="13"/>
      <c r="B399" s="13"/>
      <c r="C399" s="13"/>
      <c r="D399" s="13"/>
      <c r="E399" s="14"/>
      <c r="F399" s="14"/>
      <c r="G399" s="13"/>
      <c r="H399" s="13"/>
      <c r="I399" s="13"/>
      <c r="J399" s="13"/>
      <c r="K399" s="17"/>
      <c r="L399" s="17"/>
      <c r="M399" s="13"/>
      <c r="N399" s="13"/>
      <c r="O399" s="13"/>
      <c r="P399" s="17"/>
      <c r="Q399" s="13"/>
      <c r="R399" s="13"/>
      <c r="S399" s="13"/>
      <c r="T399" s="13"/>
      <c r="U399" s="13"/>
    </row>
    <row r="400" spans="1:21">
      <c r="A400" s="13"/>
      <c r="B400" s="13"/>
      <c r="C400" s="13"/>
      <c r="D400" s="13"/>
      <c r="E400" s="14"/>
      <c r="F400" s="14"/>
      <c r="G400" s="13"/>
      <c r="H400" s="13"/>
      <c r="I400" s="13"/>
      <c r="J400" s="13"/>
      <c r="K400" s="17"/>
      <c r="L400" s="17"/>
      <c r="M400" s="13"/>
      <c r="N400" s="13"/>
      <c r="O400" s="13"/>
      <c r="P400" s="17"/>
      <c r="Q400" s="13"/>
      <c r="R400" s="13"/>
      <c r="S400" s="13"/>
      <c r="T400" s="13"/>
      <c r="U400" s="13"/>
    </row>
    <row r="401" spans="1:21">
      <c r="A401" s="13"/>
      <c r="B401" s="13"/>
      <c r="C401" s="13"/>
      <c r="D401" s="13"/>
      <c r="E401" s="14"/>
      <c r="F401" s="14"/>
      <c r="G401" s="13"/>
      <c r="H401" s="13"/>
      <c r="I401" s="13"/>
      <c r="J401" s="13"/>
      <c r="K401" s="17"/>
      <c r="L401" s="17"/>
      <c r="M401" s="13"/>
      <c r="N401" s="13"/>
      <c r="O401" s="13"/>
      <c r="P401" s="17"/>
      <c r="Q401" s="13"/>
      <c r="R401" s="13"/>
      <c r="S401" s="13"/>
      <c r="T401" s="13"/>
      <c r="U401" s="13"/>
    </row>
    <row r="402" spans="1:21">
      <c r="A402" s="13"/>
      <c r="B402" s="13"/>
      <c r="C402" s="13"/>
      <c r="D402" s="13"/>
      <c r="E402" s="14"/>
      <c r="F402" s="14"/>
      <c r="G402" s="13"/>
      <c r="H402" s="13"/>
      <c r="I402" s="13"/>
      <c r="J402" s="13"/>
      <c r="K402" s="17"/>
      <c r="L402" s="17"/>
      <c r="M402" s="13"/>
      <c r="N402" s="13"/>
      <c r="O402" s="13"/>
      <c r="P402" s="17"/>
      <c r="Q402" s="13"/>
      <c r="R402" s="13"/>
      <c r="S402" s="13"/>
      <c r="T402" s="13"/>
      <c r="U402" s="13"/>
    </row>
    <row r="403" spans="1:21">
      <c r="A403" s="13"/>
      <c r="B403" s="13"/>
      <c r="C403" s="13"/>
      <c r="D403" s="13"/>
      <c r="E403" s="14"/>
      <c r="F403" s="14"/>
      <c r="G403" s="13"/>
      <c r="H403" s="13"/>
      <c r="I403" s="13"/>
      <c r="J403" s="13"/>
      <c r="K403" s="17"/>
      <c r="L403" s="17"/>
      <c r="M403" s="13"/>
      <c r="N403" s="13"/>
      <c r="O403" s="13"/>
      <c r="P403" s="17"/>
      <c r="Q403" s="13"/>
      <c r="R403" s="13"/>
      <c r="S403" s="13"/>
      <c r="T403" s="13"/>
      <c r="U403" s="13"/>
    </row>
    <row r="404" spans="1:21">
      <c r="A404" s="13"/>
      <c r="B404" s="13"/>
      <c r="C404" s="13"/>
      <c r="D404" s="13"/>
      <c r="E404" s="14"/>
      <c r="F404" s="14"/>
      <c r="G404" s="13"/>
      <c r="H404" s="13"/>
      <c r="I404" s="13"/>
      <c r="J404" s="13"/>
      <c r="K404" s="17"/>
      <c r="L404" s="17"/>
      <c r="M404" s="13"/>
      <c r="N404" s="13"/>
      <c r="O404" s="13"/>
      <c r="P404" s="17"/>
      <c r="Q404" s="13"/>
      <c r="R404" s="13"/>
      <c r="S404" s="13"/>
      <c r="T404" s="13"/>
      <c r="U404" s="13"/>
    </row>
    <row r="405" spans="1:21">
      <c r="A405" s="13"/>
      <c r="B405" s="13"/>
      <c r="C405" s="13"/>
      <c r="D405" s="13"/>
      <c r="E405" s="14"/>
      <c r="F405" s="14"/>
      <c r="G405" s="13"/>
      <c r="H405" s="13"/>
      <c r="I405" s="13"/>
      <c r="J405" s="13"/>
      <c r="K405" s="17"/>
      <c r="L405" s="17"/>
      <c r="M405" s="13"/>
      <c r="N405" s="13"/>
      <c r="O405" s="13"/>
      <c r="P405" s="17"/>
      <c r="Q405" s="13"/>
      <c r="R405" s="13"/>
      <c r="S405" s="13"/>
      <c r="T405" s="13"/>
      <c r="U405" s="13"/>
    </row>
    <row r="406" spans="1:21">
      <c r="A406" s="13"/>
      <c r="B406" s="13"/>
      <c r="C406" s="13"/>
      <c r="D406" s="13"/>
      <c r="E406" s="14"/>
      <c r="F406" s="14"/>
      <c r="G406" s="13"/>
      <c r="H406" s="13"/>
      <c r="I406" s="13"/>
      <c r="J406" s="13"/>
      <c r="K406" s="17"/>
      <c r="L406" s="17"/>
      <c r="M406" s="13"/>
      <c r="N406" s="13"/>
      <c r="O406" s="13"/>
      <c r="P406" s="17"/>
      <c r="Q406" s="13"/>
      <c r="R406" s="13"/>
      <c r="S406" s="13"/>
      <c r="T406" s="13"/>
      <c r="U406" s="13"/>
    </row>
    <row r="407" spans="1:21">
      <c r="A407" s="13"/>
      <c r="B407" s="13"/>
      <c r="C407" s="13"/>
      <c r="D407" s="13"/>
      <c r="E407" s="14"/>
      <c r="F407" s="14"/>
      <c r="G407" s="13"/>
      <c r="H407" s="13"/>
      <c r="I407" s="13"/>
      <c r="J407" s="13"/>
      <c r="K407" s="17"/>
      <c r="L407" s="17"/>
      <c r="M407" s="13"/>
      <c r="N407" s="13"/>
      <c r="O407" s="13"/>
      <c r="P407" s="17"/>
      <c r="Q407" s="13"/>
      <c r="R407" s="13"/>
      <c r="S407" s="13"/>
      <c r="T407" s="13"/>
      <c r="U407" s="13"/>
    </row>
    <row r="408" spans="1:21">
      <c r="A408" s="13"/>
      <c r="B408" s="13"/>
      <c r="C408" s="13"/>
      <c r="D408" s="13"/>
      <c r="E408" s="14"/>
      <c r="F408" s="14"/>
      <c r="G408" s="13"/>
      <c r="H408" s="13"/>
      <c r="I408" s="13"/>
      <c r="J408" s="13"/>
      <c r="K408" s="17"/>
      <c r="L408" s="17"/>
      <c r="M408" s="13"/>
      <c r="N408" s="13"/>
      <c r="O408" s="13"/>
      <c r="P408" s="17"/>
      <c r="Q408" s="13"/>
      <c r="R408" s="13"/>
      <c r="S408" s="13"/>
      <c r="T408" s="13"/>
      <c r="U408" s="13"/>
    </row>
    <row r="409" spans="1:21">
      <c r="A409" s="13"/>
      <c r="B409" s="13"/>
      <c r="C409" s="13"/>
      <c r="D409" s="13"/>
      <c r="E409" s="14"/>
      <c r="F409" s="14"/>
      <c r="G409" s="13"/>
      <c r="H409" s="13"/>
      <c r="I409" s="13"/>
      <c r="J409" s="13"/>
      <c r="K409" s="17"/>
      <c r="L409" s="17"/>
      <c r="M409" s="13"/>
      <c r="N409" s="13"/>
      <c r="O409" s="13"/>
      <c r="P409" s="17"/>
      <c r="Q409" s="13"/>
      <c r="R409" s="13"/>
      <c r="S409" s="13"/>
      <c r="T409" s="13"/>
      <c r="U409" s="13"/>
    </row>
    <row r="410" spans="1:21">
      <c r="A410" s="13"/>
      <c r="B410" s="13"/>
      <c r="C410" s="13"/>
      <c r="D410" s="13"/>
      <c r="E410" s="14"/>
      <c r="F410" s="14"/>
      <c r="G410" s="13"/>
      <c r="H410" s="13"/>
      <c r="I410" s="13"/>
      <c r="J410" s="13"/>
      <c r="K410" s="17"/>
      <c r="L410" s="17"/>
      <c r="M410" s="13"/>
      <c r="N410" s="13"/>
      <c r="O410" s="13"/>
      <c r="P410" s="17"/>
      <c r="Q410" s="13"/>
      <c r="R410" s="13"/>
      <c r="S410" s="13"/>
      <c r="T410" s="13"/>
      <c r="U410" s="13"/>
    </row>
    <row r="411" spans="1:21">
      <c r="A411" s="13"/>
      <c r="B411" s="13"/>
      <c r="C411" s="13"/>
      <c r="D411" s="13"/>
      <c r="E411" s="14"/>
      <c r="F411" s="14"/>
      <c r="G411" s="13"/>
      <c r="H411" s="13"/>
      <c r="I411" s="13"/>
      <c r="J411" s="13"/>
      <c r="K411" s="17"/>
      <c r="L411" s="17"/>
      <c r="M411" s="13"/>
      <c r="N411" s="13"/>
      <c r="O411" s="13"/>
      <c r="P411" s="17"/>
      <c r="Q411" s="13"/>
      <c r="R411" s="13"/>
      <c r="S411" s="13"/>
      <c r="T411" s="13"/>
      <c r="U411" s="13"/>
    </row>
    <row r="412" spans="1:21">
      <c r="A412" s="13"/>
      <c r="B412" s="13"/>
      <c r="C412" s="13"/>
      <c r="D412" s="13"/>
      <c r="E412" s="14"/>
      <c r="F412" s="14"/>
      <c r="G412" s="13"/>
      <c r="H412" s="13"/>
      <c r="I412" s="13"/>
      <c r="J412" s="13"/>
      <c r="K412" s="17"/>
      <c r="L412" s="17"/>
      <c r="M412" s="13"/>
      <c r="N412" s="13"/>
      <c r="O412" s="13"/>
      <c r="P412" s="17"/>
      <c r="Q412" s="13"/>
      <c r="R412" s="13"/>
      <c r="S412" s="13"/>
      <c r="T412" s="13"/>
      <c r="U412" s="13"/>
    </row>
    <row r="413" spans="1:21">
      <c r="A413" s="13"/>
      <c r="B413" s="13"/>
      <c r="C413" s="13"/>
      <c r="D413" s="13"/>
      <c r="E413" s="14"/>
      <c r="F413" s="14"/>
      <c r="G413" s="13"/>
      <c r="H413" s="13"/>
      <c r="I413" s="13"/>
      <c r="J413" s="13"/>
      <c r="K413" s="17"/>
      <c r="L413" s="17"/>
      <c r="M413" s="13"/>
      <c r="N413" s="13"/>
      <c r="O413" s="13"/>
      <c r="P413" s="17"/>
      <c r="Q413" s="13"/>
      <c r="R413" s="13"/>
      <c r="S413" s="13"/>
      <c r="T413" s="13"/>
      <c r="U413" s="13"/>
    </row>
    <row r="414" spans="1:21">
      <c r="A414" s="13"/>
      <c r="B414" s="13"/>
      <c r="C414" s="13"/>
      <c r="D414" s="13"/>
      <c r="E414" s="14"/>
      <c r="F414" s="14"/>
      <c r="G414" s="13"/>
      <c r="H414" s="13"/>
      <c r="I414" s="13"/>
      <c r="J414" s="13"/>
      <c r="K414" s="17"/>
      <c r="L414" s="17"/>
      <c r="M414" s="13"/>
      <c r="N414" s="13"/>
      <c r="O414" s="13"/>
      <c r="P414" s="17"/>
      <c r="Q414" s="13"/>
      <c r="R414" s="13"/>
      <c r="S414" s="13"/>
      <c r="T414" s="13"/>
      <c r="U414" s="13"/>
    </row>
    <row r="415" spans="1:21">
      <c r="A415" s="13"/>
      <c r="B415" s="13"/>
      <c r="C415" s="13"/>
      <c r="D415" s="13"/>
      <c r="E415" s="14"/>
      <c r="F415" s="14"/>
      <c r="G415" s="13"/>
      <c r="H415" s="13"/>
      <c r="I415" s="13"/>
      <c r="J415" s="13"/>
      <c r="K415" s="17"/>
      <c r="L415" s="17"/>
      <c r="M415" s="13"/>
      <c r="N415" s="13"/>
      <c r="O415" s="13"/>
      <c r="P415" s="17"/>
      <c r="Q415" s="13"/>
      <c r="R415" s="13"/>
      <c r="S415" s="13"/>
      <c r="T415" s="13"/>
      <c r="U415" s="13"/>
    </row>
    <row r="416" spans="1:21">
      <c r="A416" s="13"/>
      <c r="B416" s="13"/>
      <c r="C416" s="13"/>
      <c r="D416" s="13"/>
      <c r="E416" s="14"/>
      <c r="F416" s="14"/>
      <c r="G416" s="13"/>
      <c r="H416" s="13"/>
      <c r="I416" s="13"/>
      <c r="J416" s="13"/>
      <c r="K416" s="17"/>
      <c r="L416" s="17"/>
      <c r="M416" s="13"/>
      <c r="N416" s="13"/>
      <c r="O416" s="13"/>
      <c r="P416" s="17"/>
      <c r="Q416" s="13"/>
      <c r="R416" s="13"/>
      <c r="S416" s="13"/>
      <c r="T416" s="13"/>
      <c r="U416" s="13"/>
    </row>
    <row r="417" spans="1:21">
      <c r="A417" s="13"/>
      <c r="B417" s="13"/>
      <c r="C417" s="13"/>
      <c r="D417" s="13"/>
      <c r="E417" s="14"/>
      <c r="F417" s="14"/>
      <c r="G417" s="13"/>
      <c r="H417" s="13"/>
      <c r="I417" s="13"/>
      <c r="J417" s="13"/>
      <c r="K417" s="17"/>
      <c r="L417" s="17"/>
      <c r="M417" s="13"/>
      <c r="N417" s="13"/>
      <c r="O417" s="13"/>
      <c r="P417" s="17"/>
      <c r="Q417" s="13"/>
      <c r="R417" s="13"/>
      <c r="S417" s="13"/>
      <c r="T417" s="13"/>
      <c r="U417" s="13"/>
    </row>
    <row r="418" spans="1:21">
      <c r="A418" s="13"/>
      <c r="B418" s="13"/>
      <c r="C418" s="13"/>
      <c r="D418" s="13"/>
      <c r="E418" s="14"/>
      <c r="F418" s="14"/>
      <c r="G418" s="13"/>
      <c r="H418" s="13"/>
      <c r="I418" s="13"/>
      <c r="J418" s="13"/>
      <c r="K418" s="17"/>
      <c r="L418" s="17"/>
      <c r="M418" s="13"/>
      <c r="N418" s="13"/>
      <c r="O418" s="13"/>
      <c r="P418" s="17"/>
      <c r="Q418" s="13"/>
      <c r="R418" s="13"/>
      <c r="S418" s="13"/>
      <c r="T418" s="13"/>
      <c r="U418" s="13"/>
    </row>
    <row r="419" spans="1:21">
      <c r="A419" s="13"/>
      <c r="B419" s="13"/>
      <c r="C419" s="13"/>
      <c r="D419" s="13"/>
      <c r="E419" s="14"/>
      <c r="F419" s="14"/>
      <c r="G419" s="13"/>
      <c r="H419" s="13"/>
      <c r="I419" s="13"/>
      <c r="J419" s="13"/>
      <c r="K419" s="17"/>
      <c r="L419" s="17"/>
      <c r="M419" s="13"/>
      <c r="N419" s="13"/>
      <c r="O419" s="13"/>
      <c r="P419" s="17"/>
      <c r="Q419" s="13"/>
      <c r="R419" s="13"/>
      <c r="S419" s="13"/>
      <c r="T419" s="13"/>
      <c r="U419" s="13"/>
    </row>
    <row r="420" spans="1:21">
      <c r="A420" s="13"/>
      <c r="B420" s="13"/>
      <c r="C420" s="13"/>
      <c r="D420" s="13"/>
      <c r="E420" s="14"/>
      <c r="F420" s="14"/>
      <c r="G420" s="13"/>
      <c r="H420" s="13"/>
      <c r="I420" s="13"/>
      <c r="J420" s="13"/>
      <c r="K420" s="17"/>
      <c r="L420" s="17"/>
      <c r="M420" s="13"/>
      <c r="N420" s="13"/>
      <c r="O420" s="13"/>
      <c r="P420" s="17"/>
      <c r="Q420" s="13"/>
      <c r="R420" s="13"/>
      <c r="S420" s="13"/>
      <c r="T420" s="13"/>
      <c r="U420" s="13"/>
    </row>
    <row r="421" spans="1:21">
      <c r="A421" s="13"/>
      <c r="B421" s="13"/>
      <c r="C421" s="13"/>
      <c r="D421" s="13"/>
      <c r="E421" s="14"/>
      <c r="F421" s="14"/>
      <c r="G421" s="13"/>
      <c r="H421" s="13"/>
      <c r="I421" s="13"/>
      <c r="J421" s="13"/>
      <c r="K421" s="17"/>
      <c r="L421" s="17"/>
      <c r="M421" s="13"/>
      <c r="N421" s="13"/>
      <c r="O421" s="13"/>
      <c r="P421" s="17"/>
      <c r="Q421" s="13"/>
      <c r="R421" s="13"/>
      <c r="S421" s="13"/>
      <c r="T421" s="13"/>
      <c r="U421" s="13"/>
    </row>
    <row r="422" spans="1:21">
      <c r="A422" s="13"/>
      <c r="B422" s="13"/>
      <c r="C422" s="13"/>
      <c r="D422" s="13"/>
      <c r="E422" s="14"/>
      <c r="F422" s="14"/>
      <c r="G422" s="13"/>
      <c r="H422" s="13"/>
      <c r="I422" s="13"/>
      <c r="J422" s="13"/>
      <c r="K422" s="17"/>
      <c r="L422" s="17"/>
      <c r="M422" s="13"/>
      <c r="N422" s="13"/>
      <c r="O422" s="13"/>
      <c r="P422" s="17"/>
      <c r="Q422" s="13"/>
      <c r="R422" s="13"/>
      <c r="S422" s="13"/>
      <c r="T422" s="13"/>
      <c r="U422" s="13"/>
    </row>
    <row r="423" spans="1:21">
      <c r="A423" s="13"/>
      <c r="B423" s="13"/>
      <c r="C423" s="13"/>
      <c r="D423" s="13"/>
      <c r="E423" s="14"/>
      <c r="F423" s="14"/>
      <c r="G423" s="13"/>
      <c r="H423" s="13"/>
      <c r="I423" s="13"/>
      <c r="J423" s="13"/>
      <c r="K423" s="17"/>
      <c r="L423" s="17"/>
      <c r="M423" s="13"/>
      <c r="N423" s="13"/>
      <c r="O423" s="13"/>
      <c r="P423" s="17"/>
      <c r="Q423" s="13"/>
      <c r="R423" s="13"/>
      <c r="S423" s="13"/>
      <c r="T423" s="13"/>
      <c r="U423" s="13"/>
    </row>
    <row r="424" spans="1:21">
      <c r="A424" s="13"/>
      <c r="B424" s="13"/>
      <c r="C424" s="13"/>
      <c r="D424" s="13"/>
      <c r="E424" s="14"/>
      <c r="F424" s="14"/>
      <c r="G424" s="13"/>
      <c r="H424" s="13"/>
      <c r="I424" s="13"/>
      <c r="J424" s="13"/>
      <c r="K424" s="17"/>
      <c r="L424" s="17"/>
      <c r="M424" s="13"/>
      <c r="N424" s="13"/>
      <c r="O424" s="13"/>
      <c r="P424" s="17"/>
      <c r="Q424" s="13"/>
      <c r="R424" s="13"/>
      <c r="S424" s="13"/>
      <c r="T424" s="13"/>
      <c r="U424" s="13"/>
    </row>
    <row r="425" spans="1:21">
      <c r="A425" s="13"/>
      <c r="B425" s="13"/>
      <c r="C425" s="13"/>
      <c r="D425" s="13"/>
      <c r="E425" s="14"/>
      <c r="F425" s="14"/>
      <c r="G425" s="13"/>
      <c r="H425" s="13"/>
      <c r="I425" s="13"/>
      <c r="J425" s="13"/>
      <c r="K425" s="17"/>
      <c r="L425" s="17"/>
      <c r="M425" s="13"/>
      <c r="N425" s="13"/>
      <c r="O425" s="13"/>
      <c r="P425" s="17"/>
      <c r="Q425" s="13"/>
      <c r="R425" s="13"/>
      <c r="S425" s="13"/>
      <c r="T425" s="13"/>
      <c r="U425" s="13"/>
    </row>
    <row r="426" spans="1:21">
      <c r="A426" s="13"/>
      <c r="B426" s="13"/>
      <c r="C426" s="13"/>
      <c r="D426" s="13"/>
      <c r="E426" s="14"/>
      <c r="F426" s="14"/>
      <c r="G426" s="13"/>
      <c r="H426" s="13"/>
      <c r="I426" s="13"/>
      <c r="J426" s="13"/>
      <c r="K426" s="17"/>
      <c r="L426" s="17"/>
      <c r="M426" s="13"/>
      <c r="N426" s="13"/>
      <c r="O426" s="13"/>
      <c r="P426" s="17"/>
      <c r="Q426" s="13"/>
      <c r="R426" s="13"/>
      <c r="S426" s="13"/>
      <c r="T426" s="13"/>
      <c r="U426" s="13"/>
    </row>
    <row r="427" spans="1:21">
      <c r="A427" s="13"/>
      <c r="B427" s="13"/>
      <c r="C427" s="13"/>
      <c r="D427" s="13"/>
      <c r="E427" s="14"/>
      <c r="F427" s="14"/>
      <c r="G427" s="13"/>
      <c r="H427" s="13"/>
      <c r="I427" s="13"/>
      <c r="J427" s="13"/>
      <c r="K427" s="17"/>
      <c r="L427" s="17"/>
      <c r="M427" s="13"/>
      <c r="N427" s="13"/>
      <c r="O427" s="13"/>
      <c r="P427" s="17"/>
      <c r="Q427" s="13"/>
      <c r="R427" s="13"/>
      <c r="S427" s="13"/>
      <c r="T427" s="13"/>
      <c r="U427" s="13"/>
    </row>
    <row r="428" spans="1:21">
      <c r="A428" s="13"/>
      <c r="B428" s="13"/>
      <c r="C428" s="13"/>
      <c r="D428" s="13"/>
      <c r="E428" s="14"/>
      <c r="F428" s="14"/>
      <c r="G428" s="13"/>
      <c r="H428" s="13"/>
      <c r="I428" s="13"/>
      <c r="J428" s="13"/>
      <c r="K428" s="17"/>
      <c r="L428" s="17"/>
      <c r="M428" s="13"/>
      <c r="N428" s="13"/>
      <c r="O428" s="13"/>
      <c r="P428" s="17"/>
      <c r="Q428" s="13"/>
      <c r="R428" s="13"/>
      <c r="S428" s="13"/>
      <c r="T428" s="13"/>
      <c r="U428" s="13"/>
    </row>
    <row r="429" spans="1:21">
      <c r="A429" s="13"/>
      <c r="B429" s="13"/>
      <c r="C429" s="13"/>
      <c r="D429" s="13"/>
      <c r="E429" s="14"/>
      <c r="F429" s="14"/>
      <c r="G429" s="13"/>
      <c r="H429" s="13"/>
      <c r="I429" s="13"/>
      <c r="J429" s="13"/>
      <c r="K429" s="17"/>
      <c r="L429" s="17"/>
      <c r="M429" s="13"/>
      <c r="N429" s="13"/>
      <c r="O429" s="13"/>
      <c r="P429" s="17"/>
      <c r="Q429" s="13"/>
      <c r="R429" s="13"/>
      <c r="S429" s="13"/>
      <c r="T429" s="13"/>
      <c r="U429" s="13"/>
    </row>
    <row r="430" spans="1:21">
      <c r="A430" s="13"/>
      <c r="B430" s="13"/>
      <c r="C430" s="13"/>
      <c r="D430" s="13"/>
      <c r="E430" s="14"/>
      <c r="F430" s="14"/>
      <c r="G430" s="13"/>
      <c r="H430" s="13"/>
      <c r="I430" s="13"/>
      <c r="J430" s="13"/>
      <c r="K430" s="17"/>
      <c r="L430" s="17"/>
      <c r="M430" s="13"/>
      <c r="N430" s="13"/>
      <c r="O430" s="13"/>
      <c r="P430" s="17"/>
      <c r="Q430" s="13"/>
      <c r="R430" s="13"/>
      <c r="S430" s="13"/>
      <c r="T430" s="13"/>
      <c r="U430" s="13"/>
    </row>
    <row r="431" spans="1:21">
      <c r="A431" s="13"/>
      <c r="B431" s="13"/>
      <c r="C431" s="13"/>
      <c r="D431" s="13"/>
      <c r="E431" s="14"/>
      <c r="F431" s="14"/>
      <c r="G431" s="13"/>
      <c r="H431" s="13"/>
      <c r="I431" s="13"/>
      <c r="J431" s="13"/>
      <c r="K431" s="17"/>
      <c r="L431" s="17"/>
      <c r="M431" s="13"/>
      <c r="N431" s="13"/>
      <c r="O431" s="13"/>
      <c r="P431" s="17"/>
      <c r="Q431" s="13"/>
      <c r="R431" s="13"/>
      <c r="S431" s="13"/>
      <c r="T431" s="13"/>
      <c r="U431" s="13"/>
    </row>
    <row r="432" spans="1:21">
      <c r="A432" s="13"/>
      <c r="B432" s="13"/>
      <c r="C432" s="13"/>
      <c r="D432" s="13"/>
      <c r="E432" s="14"/>
      <c r="F432" s="14"/>
      <c r="G432" s="13"/>
      <c r="H432" s="13"/>
      <c r="I432" s="13"/>
      <c r="J432" s="13"/>
      <c r="K432" s="17"/>
      <c r="L432" s="17"/>
      <c r="M432" s="13"/>
      <c r="N432" s="13"/>
      <c r="O432" s="13"/>
      <c r="P432" s="17"/>
      <c r="Q432" s="13"/>
      <c r="R432" s="13"/>
      <c r="S432" s="13"/>
      <c r="T432" s="13"/>
      <c r="U432" s="13"/>
    </row>
    <row r="433" spans="1:21">
      <c r="A433" s="13"/>
      <c r="B433" s="13"/>
      <c r="C433" s="13"/>
      <c r="D433" s="13"/>
      <c r="E433" s="14"/>
      <c r="F433" s="14"/>
      <c r="G433" s="13"/>
      <c r="H433" s="13"/>
      <c r="I433" s="13"/>
      <c r="J433" s="13"/>
      <c r="K433" s="17"/>
      <c r="L433" s="17"/>
      <c r="M433" s="13"/>
      <c r="N433" s="13"/>
      <c r="O433" s="13"/>
      <c r="P433" s="17"/>
      <c r="Q433" s="13"/>
      <c r="R433" s="13"/>
      <c r="S433" s="13"/>
      <c r="T433" s="13"/>
      <c r="U433" s="13"/>
    </row>
    <row r="434" spans="1:21">
      <c r="A434" s="13"/>
      <c r="B434" s="13"/>
      <c r="C434" s="13"/>
      <c r="D434" s="13"/>
      <c r="E434" s="14"/>
      <c r="F434" s="14"/>
      <c r="G434" s="13"/>
      <c r="H434" s="13"/>
      <c r="I434" s="13"/>
      <c r="J434" s="13"/>
      <c r="K434" s="17"/>
      <c r="L434" s="17"/>
      <c r="M434" s="13"/>
      <c r="N434" s="13"/>
      <c r="O434" s="13"/>
      <c r="P434" s="17"/>
      <c r="Q434" s="13"/>
      <c r="R434" s="13"/>
      <c r="S434" s="13"/>
      <c r="T434" s="13"/>
      <c r="U434" s="13"/>
    </row>
    <row r="435" spans="1:21">
      <c r="A435" s="13"/>
      <c r="B435" s="13"/>
      <c r="C435" s="13"/>
      <c r="D435" s="13"/>
      <c r="E435" s="14"/>
      <c r="F435" s="14"/>
      <c r="G435" s="13"/>
      <c r="H435" s="13"/>
      <c r="I435" s="13"/>
      <c r="J435" s="13"/>
      <c r="K435" s="17"/>
      <c r="L435" s="17"/>
      <c r="M435" s="13"/>
      <c r="N435" s="13"/>
      <c r="O435" s="13"/>
      <c r="P435" s="17"/>
      <c r="Q435" s="13"/>
      <c r="R435" s="13"/>
      <c r="S435" s="13"/>
      <c r="T435" s="13"/>
      <c r="U435" s="13"/>
    </row>
    <row r="436" spans="1:21">
      <c r="A436" s="13"/>
      <c r="B436" s="13"/>
      <c r="C436" s="13"/>
      <c r="D436" s="13"/>
      <c r="E436" s="14"/>
      <c r="F436" s="14"/>
      <c r="G436" s="13"/>
      <c r="H436" s="13"/>
      <c r="I436" s="13"/>
      <c r="J436" s="13"/>
      <c r="K436" s="17"/>
      <c r="L436" s="17"/>
      <c r="M436" s="13"/>
      <c r="N436" s="13"/>
      <c r="O436" s="13"/>
      <c r="P436" s="17"/>
      <c r="Q436" s="13"/>
      <c r="R436" s="13"/>
      <c r="S436" s="13"/>
      <c r="T436" s="13"/>
      <c r="U436" s="13"/>
    </row>
    <row r="437" spans="1:21">
      <c r="A437" s="13"/>
      <c r="B437" s="13"/>
      <c r="C437" s="13"/>
      <c r="D437" s="13"/>
      <c r="E437" s="14"/>
      <c r="F437" s="14"/>
      <c r="G437" s="13"/>
      <c r="H437" s="13"/>
      <c r="I437" s="13"/>
      <c r="J437" s="13"/>
      <c r="K437" s="17"/>
      <c r="L437" s="17"/>
      <c r="M437" s="13"/>
      <c r="N437" s="13"/>
      <c r="O437" s="13"/>
      <c r="P437" s="17"/>
      <c r="Q437" s="13"/>
      <c r="R437" s="13"/>
      <c r="S437" s="13"/>
      <c r="T437" s="13"/>
      <c r="U437" s="13"/>
    </row>
    <row r="438" spans="1:21">
      <c r="A438" s="13"/>
      <c r="B438" s="13"/>
      <c r="C438" s="13"/>
      <c r="D438" s="13"/>
      <c r="E438" s="14"/>
      <c r="F438" s="14"/>
      <c r="G438" s="13"/>
      <c r="H438" s="13"/>
      <c r="I438" s="13"/>
      <c r="J438" s="13"/>
      <c r="K438" s="17"/>
      <c r="L438" s="17"/>
      <c r="M438" s="13"/>
      <c r="N438" s="13"/>
      <c r="O438" s="13"/>
      <c r="P438" s="17"/>
      <c r="Q438" s="13"/>
      <c r="R438" s="13"/>
      <c r="S438" s="13"/>
      <c r="T438" s="13"/>
      <c r="U438" s="13"/>
    </row>
    <row r="439" spans="1:21">
      <c r="A439" s="13"/>
      <c r="B439" s="13"/>
      <c r="C439" s="13"/>
      <c r="D439" s="13"/>
      <c r="E439" s="14"/>
      <c r="F439" s="14"/>
      <c r="G439" s="13"/>
      <c r="H439" s="13"/>
      <c r="I439" s="13"/>
      <c r="J439" s="13"/>
      <c r="K439" s="17"/>
      <c r="L439" s="17"/>
      <c r="M439" s="13"/>
      <c r="N439" s="13"/>
      <c r="O439" s="13"/>
      <c r="P439" s="17"/>
      <c r="Q439" s="13"/>
      <c r="R439" s="13"/>
      <c r="S439" s="13"/>
      <c r="T439" s="13"/>
      <c r="U439" s="13"/>
    </row>
    <row r="440" spans="1:21">
      <c r="A440" s="13"/>
      <c r="B440" s="13"/>
      <c r="C440" s="13"/>
      <c r="D440" s="13"/>
      <c r="E440" s="14"/>
      <c r="F440" s="14"/>
      <c r="G440" s="13"/>
      <c r="H440" s="13"/>
      <c r="I440" s="13"/>
      <c r="J440" s="13"/>
      <c r="K440" s="17"/>
      <c r="L440" s="17"/>
      <c r="M440" s="13"/>
      <c r="N440" s="13"/>
      <c r="O440" s="13"/>
      <c r="P440" s="17"/>
      <c r="Q440" s="13"/>
      <c r="R440" s="13"/>
      <c r="S440" s="13"/>
      <c r="T440" s="13"/>
      <c r="U440" s="13"/>
    </row>
    <row r="441" spans="1:21">
      <c r="A441" s="13"/>
      <c r="B441" s="13"/>
      <c r="C441" s="13"/>
      <c r="D441" s="13"/>
      <c r="E441" s="14"/>
      <c r="F441" s="14"/>
      <c r="G441" s="13"/>
      <c r="H441" s="13"/>
      <c r="I441" s="13"/>
      <c r="J441" s="13"/>
      <c r="K441" s="17"/>
      <c r="L441" s="17"/>
      <c r="M441" s="13"/>
      <c r="N441" s="13"/>
      <c r="O441" s="13"/>
      <c r="P441" s="17"/>
      <c r="Q441" s="13"/>
      <c r="R441" s="13"/>
      <c r="S441" s="13"/>
      <c r="T441" s="13"/>
      <c r="U441" s="13"/>
    </row>
    <row r="442" spans="1:21">
      <c r="A442" s="13"/>
      <c r="B442" s="13"/>
      <c r="C442" s="13"/>
      <c r="D442" s="13"/>
      <c r="E442" s="14"/>
      <c r="F442" s="14"/>
      <c r="G442" s="13"/>
      <c r="H442" s="13"/>
      <c r="I442" s="13"/>
      <c r="J442" s="13"/>
      <c r="K442" s="17"/>
      <c r="L442" s="17"/>
      <c r="M442" s="13"/>
      <c r="N442" s="13"/>
      <c r="O442" s="13"/>
      <c r="P442" s="17"/>
      <c r="Q442" s="13"/>
      <c r="R442" s="13"/>
      <c r="S442" s="13"/>
      <c r="T442" s="13"/>
      <c r="U442" s="13"/>
    </row>
    <row r="443" spans="1:21">
      <c r="A443" s="13"/>
      <c r="B443" s="13"/>
      <c r="C443" s="13"/>
      <c r="D443" s="13"/>
      <c r="E443" s="14"/>
      <c r="F443" s="14"/>
      <c r="G443" s="13"/>
      <c r="H443" s="13"/>
      <c r="I443" s="13"/>
      <c r="J443" s="13"/>
      <c r="K443" s="17"/>
      <c r="L443" s="17"/>
      <c r="M443" s="13"/>
      <c r="N443" s="13"/>
      <c r="O443" s="13"/>
      <c r="P443" s="17"/>
      <c r="Q443" s="13"/>
      <c r="R443" s="13"/>
      <c r="S443" s="13"/>
      <c r="T443" s="13"/>
      <c r="U443" s="13"/>
    </row>
    <row r="444" spans="1:21">
      <c r="A444" s="13"/>
      <c r="B444" s="13"/>
      <c r="C444" s="13"/>
      <c r="D444" s="13"/>
      <c r="E444" s="14"/>
      <c r="F444" s="14"/>
      <c r="G444" s="13"/>
      <c r="H444" s="13"/>
      <c r="I444" s="13"/>
      <c r="J444" s="13"/>
      <c r="K444" s="17"/>
      <c r="L444" s="17"/>
      <c r="M444" s="13"/>
      <c r="N444" s="13"/>
      <c r="O444" s="13"/>
      <c r="P444" s="17"/>
      <c r="Q444" s="13"/>
      <c r="R444" s="13"/>
      <c r="S444" s="13"/>
      <c r="T444" s="13"/>
      <c r="U444" s="13"/>
    </row>
    <row r="445" spans="1:21">
      <c r="A445" s="13"/>
      <c r="B445" s="13"/>
      <c r="C445" s="13"/>
      <c r="D445" s="13"/>
      <c r="E445" s="14"/>
      <c r="F445" s="14"/>
      <c r="G445" s="13"/>
      <c r="H445" s="13"/>
      <c r="I445" s="13"/>
      <c r="J445" s="13"/>
      <c r="K445" s="17"/>
      <c r="L445" s="17"/>
      <c r="M445" s="13"/>
      <c r="N445" s="13"/>
      <c r="O445" s="13"/>
      <c r="P445" s="17"/>
      <c r="Q445" s="13"/>
      <c r="R445" s="13"/>
      <c r="S445" s="13"/>
      <c r="T445" s="13"/>
      <c r="U445" s="13"/>
    </row>
    <row r="446" spans="1:21">
      <c r="A446" s="13"/>
      <c r="B446" s="13"/>
      <c r="C446" s="13"/>
      <c r="D446" s="13"/>
      <c r="E446" s="14"/>
      <c r="F446" s="14"/>
      <c r="G446" s="13"/>
      <c r="H446" s="13"/>
      <c r="I446" s="13"/>
      <c r="J446" s="13"/>
      <c r="K446" s="17"/>
      <c r="L446" s="17"/>
      <c r="M446" s="13"/>
      <c r="N446" s="13"/>
      <c r="O446" s="13"/>
      <c r="P446" s="17"/>
      <c r="Q446" s="13"/>
      <c r="R446" s="13"/>
      <c r="S446" s="13"/>
      <c r="T446" s="13"/>
      <c r="U446" s="13"/>
    </row>
    <row r="447" spans="1:21">
      <c r="A447" s="13"/>
      <c r="B447" s="13"/>
      <c r="C447" s="13"/>
      <c r="D447" s="13"/>
      <c r="E447" s="14"/>
      <c r="F447" s="14"/>
      <c r="G447" s="13"/>
      <c r="H447" s="13"/>
      <c r="I447" s="13"/>
      <c r="J447" s="13"/>
      <c r="K447" s="17"/>
      <c r="L447" s="17"/>
      <c r="M447" s="13"/>
      <c r="N447" s="13"/>
      <c r="O447" s="13"/>
      <c r="P447" s="17"/>
      <c r="Q447" s="13"/>
      <c r="R447" s="13"/>
      <c r="S447" s="13"/>
      <c r="T447" s="13"/>
      <c r="U447" s="13"/>
    </row>
    <row r="448" spans="1:21">
      <c r="A448" s="13"/>
      <c r="B448" s="13"/>
      <c r="C448" s="13"/>
      <c r="D448" s="13"/>
      <c r="E448" s="14"/>
      <c r="F448" s="14"/>
      <c r="G448" s="13"/>
      <c r="H448" s="13"/>
      <c r="I448" s="13"/>
      <c r="J448" s="13"/>
      <c r="K448" s="17"/>
      <c r="L448" s="17"/>
      <c r="M448" s="13"/>
      <c r="N448" s="13"/>
      <c r="O448" s="13"/>
      <c r="P448" s="17"/>
      <c r="Q448" s="13"/>
      <c r="R448" s="13"/>
      <c r="S448" s="13"/>
      <c r="T448" s="13"/>
      <c r="U448" s="13"/>
    </row>
    <row r="449" spans="1:21">
      <c r="A449" s="13"/>
      <c r="B449" s="13"/>
      <c r="C449" s="13"/>
      <c r="D449" s="13"/>
      <c r="E449" s="14"/>
      <c r="F449" s="14"/>
      <c r="G449" s="13"/>
      <c r="H449" s="13"/>
      <c r="I449" s="13"/>
      <c r="J449" s="13"/>
      <c r="K449" s="17"/>
      <c r="L449" s="17"/>
      <c r="M449" s="13"/>
      <c r="N449" s="13"/>
      <c r="O449" s="13"/>
      <c r="P449" s="17"/>
      <c r="Q449" s="13"/>
      <c r="R449" s="13"/>
      <c r="S449" s="13"/>
      <c r="T449" s="13"/>
      <c r="U449" s="13"/>
    </row>
    <row r="450" spans="1:21">
      <c r="A450" s="13"/>
      <c r="B450" s="13"/>
      <c r="C450" s="13"/>
      <c r="D450" s="13"/>
      <c r="E450" s="14"/>
      <c r="F450" s="14"/>
      <c r="G450" s="13"/>
      <c r="H450" s="13"/>
      <c r="I450" s="13"/>
      <c r="J450" s="13"/>
      <c r="K450" s="17"/>
      <c r="L450" s="17"/>
      <c r="M450" s="13"/>
      <c r="N450" s="13"/>
      <c r="O450" s="13"/>
      <c r="P450" s="17"/>
      <c r="Q450" s="13"/>
      <c r="R450" s="13"/>
      <c r="S450" s="13"/>
      <c r="T450" s="13"/>
      <c r="U450" s="13"/>
    </row>
    <row r="451" spans="1:21">
      <c r="A451" s="13"/>
      <c r="B451" s="13"/>
      <c r="C451" s="13"/>
      <c r="D451" s="13"/>
      <c r="E451" s="14"/>
      <c r="F451" s="14"/>
      <c r="G451" s="13"/>
      <c r="H451" s="13"/>
      <c r="I451" s="13"/>
      <c r="J451" s="13"/>
      <c r="K451" s="17"/>
      <c r="L451" s="17"/>
      <c r="M451" s="13"/>
      <c r="N451" s="13"/>
      <c r="O451" s="13"/>
      <c r="P451" s="17"/>
      <c r="Q451" s="13"/>
      <c r="R451" s="13"/>
      <c r="S451" s="13"/>
      <c r="T451" s="13"/>
      <c r="U451" s="13"/>
    </row>
    <row r="452" spans="1:21">
      <c r="A452" s="13"/>
      <c r="B452" s="13"/>
      <c r="C452" s="13"/>
      <c r="D452" s="13"/>
      <c r="E452" s="14"/>
      <c r="F452" s="14"/>
      <c r="G452" s="13"/>
      <c r="H452" s="13"/>
      <c r="I452" s="13"/>
      <c r="J452" s="13"/>
      <c r="K452" s="17"/>
      <c r="L452" s="17"/>
      <c r="M452" s="13"/>
      <c r="N452" s="13"/>
      <c r="O452" s="13"/>
      <c r="P452" s="17"/>
      <c r="Q452" s="13"/>
      <c r="R452" s="13"/>
      <c r="S452" s="13"/>
      <c r="T452" s="13"/>
      <c r="U452" s="13"/>
    </row>
    <row r="453" spans="1:21">
      <c r="A453" s="13"/>
      <c r="B453" s="13"/>
      <c r="C453" s="13"/>
      <c r="D453" s="13"/>
      <c r="E453" s="14"/>
      <c r="F453" s="14"/>
      <c r="G453" s="13"/>
      <c r="H453" s="13"/>
      <c r="I453" s="13"/>
      <c r="J453" s="13"/>
      <c r="K453" s="17"/>
      <c r="L453" s="17"/>
      <c r="M453" s="13"/>
      <c r="N453" s="13"/>
      <c r="O453" s="13"/>
      <c r="P453" s="17"/>
      <c r="Q453" s="13"/>
      <c r="R453" s="13"/>
      <c r="S453" s="13"/>
      <c r="T453" s="13"/>
      <c r="U453" s="13"/>
    </row>
    <row r="454" spans="1:21">
      <c r="A454" s="13"/>
      <c r="B454" s="13"/>
      <c r="C454" s="13"/>
      <c r="D454" s="13"/>
      <c r="E454" s="14"/>
      <c r="F454" s="14"/>
      <c r="G454" s="13"/>
      <c r="H454" s="13"/>
      <c r="I454" s="13"/>
      <c r="J454" s="13"/>
      <c r="K454" s="17"/>
      <c r="L454" s="17"/>
      <c r="M454" s="13"/>
      <c r="N454" s="13"/>
      <c r="O454" s="13"/>
      <c r="P454" s="17"/>
      <c r="Q454" s="13"/>
      <c r="R454" s="13"/>
      <c r="S454" s="13"/>
      <c r="T454" s="13"/>
      <c r="U454" s="13"/>
    </row>
    <row r="455" spans="1:21">
      <c r="A455" s="13"/>
      <c r="B455" s="13"/>
      <c r="C455" s="13"/>
      <c r="D455" s="13"/>
      <c r="E455" s="14"/>
      <c r="F455" s="14"/>
      <c r="G455" s="13"/>
      <c r="H455" s="13"/>
      <c r="I455" s="13"/>
      <c r="J455" s="13"/>
      <c r="K455" s="17"/>
      <c r="L455" s="17"/>
      <c r="M455" s="13"/>
      <c r="N455" s="13"/>
      <c r="O455" s="13"/>
      <c r="P455" s="17"/>
      <c r="Q455" s="13"/>
      <c r="R455" s="13"/>
      <c r="S455" s="13"/>
      <c r="T455" s="13"/>
      <c r="U455" s="13"/>
    </row>
    <row r="456" spans="1:21">
      <c r="A456" s="13"/>
      <c r="B456" s="13"/>
      <c r="C456" s="13"/>
      <c r="D456" s="13"/>
      <c r="E456" s="14"/>
      <c r="F456" s="14"/>
      <c r="G456" s="13"/>
      <c r="H456" s="13"/>
      <c r="I456" s="13"/>
      <c r="J456" s="13"/>
      <c r="K456" s="17"/>
      <c r="L456" s="17"/>
      <c r="M456" s="13"/>
      <c r="N456" s="13"/>
      <c r="O456" s="13"/>
      <c r="P456" s="17"/>
      <c r="Q456" s="13"/>
      <c r="R456" s="13"/>
      <c r="S456" s="13"/>
      <c r="T456" s="13"/>
      <c r="U456" s="13"/>
    </row>
    <row r="457" spans="1:21">
      <c r="A457" s="13"/>
      <c r="B457" s="13"/>
      <c r="C457" s="13"/>
      <c r="D457" s="13"/>
      <c r="E457" s="14"/>
      <c r="F457" s="14"/>
      <c r="G457" s="13"/>
      <c r="H457" s="13"/>
      <c r="I457" s="13"/>
      <c r="J457" s="13"/>
      <c r="K457" s="17"/>
      <c r="L457" s="17"/>
      <c r="M457" s="13"/>
      <c r="N457" s="13"/>
      <c r="O457" s="13"/>
      <c r="P457" s="17"/>
      <c r="Q457" s="13"/>
      <c r="R457" s="13"/>
      <c r="S457" s="13"/>
      <c r="T457" s="13"/>
      <c r="U457" s="13"/>
    </row>
    <row r="458" spans="1:21">
      <c r="A458" s="13"/>
      <c r="B458" s="13"/>
      <c r="C458" s="13"/>
      <c r="D458" s="13"/>
      <c r="E458" s="14"/>
      <c r="F458" s="14"/>
      <c r="G458" s="13"/>
      <c r="H458" s="13"/>
      <c r="I458" s="13"/>
      <c r="J458" s="13"/>
      <c r="K458" s="17"/>
      <c r="L458" s="17"/>
      <c r="M458" s="13"/>
      <c r="N458" s="13"/>
      <c r="O458" s="13"/>
      <c r="P458" s="17"/>
      <c r="Q458" s="13"/>
      <c r="R458" s="13"/>
      <c r="S458" s="13"/>
      <c r="T458" s="13"/>
      <c r="U458" s="13"/>
    </row>
    <row r="459" spans="1:21">
      <c r="A459" s="13"/>
      <c r="B459" s="13"/>
      <c r="C459" s="13"/>
      <c r="D459" s="13"/>
      <c r="E459" s="14"/>
      <c r="F459" s="14"/>
      <c r="G459" s="13"/>
      <c r="H459" s="13"/>
      <c r="I459" s="13"/>
      <c r="J459" s="13"/>
      <c r="K459" s="17"/>
      <c r="L459" s="17"/>
      <c r="M459" s="13"/>
      <c r="N459" s="13"/>
      <c r="O459" s="13"/>
      <c r="P459" s="17"/>
      <c r="Q459" s="13"/>
      <c r="R459" s="13"/>
      <c r="S459" s="13"/>
      <c r="T459" s="13"/>
      <c r="U459" s="13"/>
    </row>
    <row r="460" spans="1:21">
      <c r="A460" s="13"/>
      <c r="B460" s="13"/>
      <c r="C460" s="13"/>
      <c r="D460" s="13"/>
      <c r="E460" s="14"/>
      <c r="F460" s="14"/>
      <c r="G460" s="13"/>
      <c r="H460" s="13"/>
      <c r="I460" s="13"/>
      <c r="J460" s="13"/>
      <c r="K460" s="17"/>
      <c r="L460" s="17"/>
      <c r="M460" s="13"/>
      <c r="N460" s="13"/>
      <c r="O460" s="13"/>
      <c r="P460" s="17"/>
      <c r="Q460" s="13"/>
      <c r="R460" s="13"/>
      <c r="S460" s="13"/>
      <c r="T460" s="13"/>
      <c r="U460" s="13"/>
    </row>
    <row r="461" spans="1:21">
      <c r="A461" s="13"/>
      <c r="B461" s="13"/>
      <c r="C461" s="13"/>
      <c r="D461" s="13"/>
      <c r="E461" s="14"/>
      <c r="F461" s="14"/>
      <c r="G461" s="13"/>
      <c r="H461" s="13"/>
      <c r="I461" s="13"/>
      <c r="J461" s="13"/>
      <c r="K461" s="17"/>
      <c r="L461" s="17"/>
      <c r="M461" s="13"/>
      <c r="N461" s="13"/>
      <c r="O461" s="13"/>
      <c r="P461" s="17"/>
      <c r="Q461" s="13"/>
      <c r="R461" s="13"/>
      <c r="S461" s="13"/>
      <c r="T461" s="13"/>
      <c r="U461" s="13"/>
    </row>
    <row r="462" spans="1:21">
      <c r="A462" s="13"/>
      <c r="B462" s="13"/>
      <c r="C462" s="13"/>
      <c r="D462" s="13"/>
      <c r="E462" s="14"/>
      <c r="F462" s="14"/>
      <c r="G462" s="13"/>
      <c r="H462" s="13"/>
      <c r="I462" s="13"/>
      <c r="J462" s="13"/>
      <c r="K462" s="17"/>
      <c r="L462" s="17"/>
      <c r="M462" s="13"/>
      <c r="N462" s="13"/>
      <c r="O462" s="13"/>
      <c r="P462" s="17"/>
      <c r="Q462" s="13"/>
      <c r="R462" s="13"/>
      <c r="S462" s="13"/>
      <c r="T462" s="13"/>
      <c r="U462" s="13"/>
    </row>
    <row r="463" spans="1:21">
      <c r="A463" s="13"/>
      <c r="B463" s="13"/>
      <c r="C463" s="13"/>
      <c r="D463" s="13"/>
      <c r="E463" s="14"/>
      <c r="F463" s="14"/>
      <c r="G463" s="13"/>
      <c r="H463" s="13"/>
      <c r="I463" s="13"/>
      <c r="J463" s="13"/>
      <c r="K463" s="17"/>
      <c r="L463" s="17"/>
      <c r="M463" s="13"/>
      <c r="N463" s="13"/>
      <c r="O463" s="13"/>
      <c r="P463" s="17"/>
      <c r="Q463" s="13"/>
      <c r="R463" s="13"/>
      <c r="S463" s="13"/>
      <c r="T463" s="13"/>
      <c r="U463" s="13"/>
    </row>
    <row r="464" spans="1:21">
      <c r="A464" s="13"/>
      <c r="B464" s="13"/>
      <c r="C464" s="13"/>
      <c r="D464" s="13"/>
      <c r="E464" s="14"/>
      <c r="F464" s="14"/>
      <c r="G464" s="13"/>
      <c r="H464" s="13"/>
      <c r="I464" s="13"/>
      <c r="J464" s="13"/>
      <c r="K464" s="17"/>
      <c r="L464" s="17"/>
      <c r="M464" s="13"/>
      <c r="N464" s="13"/>
      <c r="O464" s="13"/>
      <c r="P464" s="17"/>
      <c r="Q464" s="13"/>
      <c r="R464" s="13"/>
      <c r="S464" s="13"/>
      <c r="T464" s="13"/>
      <c r="U464" s="13"/>
    </row>
    <row r="465" spans="1:21">
      <c r="A465" s="13"/>
      <c r="B465" s="13"/>
      <c r="C465" s="13"/>
      <c r="D465" s="13"/>
      <c r="E465" s="14"/>
      <c r="F465" s="14"/>
      <c r="G465" s="13"/>
      <c r="H465" s="13"/>
      <c r="I465" s="13"/>
      <c r="J465" s="13"/>
      <c r="K465" s="17"/>
      <c r="L465" s="17"/>
      <c r="M465" s="13"/>
      <c r="N465" s="13"/>
      <c r="O465" s="13"/>
      <c r="P465" s="17"/>
      <c r="Q465" s="13"/>
      <c r="R465" s="13"/>
      <c r="S465" s="13"/>
      <c r="T465" s="13"/>
      <c r="U465" s="13"/>
    </row>
    <row r="466" spans="1:21">
      <c r="A466" s="13"/>
      <c r="B466" s="13"/>
      <c r="C466" s="13"/>
      <c r="D466" s="13"/>
      <c r="E466" s="14"/>
      <c r="F466" s="14"/>
      <c r="G466" s="13"/>
      <c r="H466" s="13"/>
      <c r="I466" s="13"/>
      <c r="J466" s="13"/>
      <c r="K466" s="17"/>
      <c r="L466" s="17"/>
      <c r="M466" s="13"/>
      <c r="N466" s="13"/>
      <c r="O466" s="13"/>
      <c r="P466" s="17"/>
      <c r="Q466" s="13"/>
      <c r="R466" s="13"/>
      <c r="S466" s="13"/>
      <c r="T466" s="13"/>
      <c r="U466" s="13"/>
    </row>
    <row r="467" spans="1:21">
      <c r="A467" s="13"/>
      <c r="B467" s="13"/>
      <c r="C467" s="13"/>
      <c r="D467" s="13"/>
      <c r="E467" s="14"/>
      <c r="F467" s="14"/>
      <c r="G467" s="13"/>
      <c r="H467" s="13"/>
      <c r="I467" s="13"/>
      <c r="J467" s="13"/>
      <c r="K467" s="17"/>
      <c r="L467" s="17"/>
      <c r="M467" s="13"/>
      <c r="N467" s="13"/>
      <c r="O467" s="13"/>
      <c r="P467" s="17"/>
      <c r="Q467" s="13"/>
      <c r="R467" s="13"/>
      <c r="S467" s="13"/>
      <c r="T467" s="13"/>
      <c r="U467" s="13"/>
    </row>
    <row r="468" spans="1:21">
      <c r="A468" s="13"/>
      <c r="B468" s="13"/>
      <c r="C468" s="13"/>
      <c r="D468" s="13"/>
      <c r="E468" s="14"/>
      <c r="F468" s="14"/>
      <c r="G468" s="13"/>
      <c r="H468" s="13"/>
      <c r="I468" s="13"/>
      <c r="J468" s="13"/>
      <c r="K468" s="17"/>
      <c r="L468" s="17"/>
      <c r="M468" s="13"/>
      <c r="N468" s="13"/>
      <c r="O468" s="13"/>
      <c r="P468" s="17"/>
      <c r="Q468" s="13"/>
      <c r="R468" s="13"/>
      <c r="S468" s="13"/>
      <c r="T468" s="13"/>
      <c r="U468" s="13"/>
    </row>
    <row r="469" spans="1:21">
      <c r="A469" s="13"/>
      <c r="B469" s="13"/>
      <c r="C469" s="13"/>
      <c r="D469" s="13"/>
      <c r="E469" s="14"/>
      <c r="F469" s="14"/>
      <c r="G469" s="13"/>
      <c r="H469" s="13"/>
      <c r="I469" s="13"/>
      <c r="J469" s="13"/>
      <c r="K469" s="17"/>
      <c r="L469" s="17"/>
      <c r="M469" s="13"/>
      <c r="N469" s="13"/>
      <c r="O469" s="13"/>
      <c r="P469" s="17"/>
      <c r="Q469" s="13"/>
      <c r="R469" s="13"/>
      <c r="S469" s="13"/>
      <c r="T469" s="13"/>
      <c r="U469" s="13"/>
    </row>
    <row r="470" spans="1:21">
      <c r="A470" s="13"/>
      <c r="B470" s="13"/>
      <c r="C470" s="13"/>
      <c r="D470" s="13"/>
      <c r="E470" s="14"/>
      <c r="F470" s="14"/>
      <c r="G470" s="13"/>
      <c r="H470" s="13"/>
      <c r="I470" s="13"/>
      <c r="J470" s="13"/>
      <c r="K470" s="17"/>
      <c r="L470" s="17"/>
      <c r="M470" s="13"/>
      <c r="N470" s="13"/>
      <c r="O470" s="13"/>
      <c r="P470" s="17"/>
      <c r="Q470" s="13"/>
      <c r="R470" s="13"/>
      <c r="S470" s="13"/>
      <c r="T470" s="13"/>
      <c r="U470" s="13"/>
    </row>
    <row r="471" spans="1:21">
      <c r="A471" s="13"/>
      <c r="B471" s="13"/>
      <c r="C471" s="13"/>
      <c r="D471" s="13"/>
      <c r="E471" s="14"/>
      <c r="F471" s="14"/>
      <c r="G471" s="13"/>
      <c r="H471" s="13"/>
      <c r="I471" s="13"/>
      <c r="J471" s="13"/>
      <c r="K471" s="17"/>
      <c r="L471" s="17"/>
      <c r="M471" s="13"/>
      <c r="N471" s="13"/>
      <c r="O471" s="13"/>
      <c r="P471" s="17"/>
      <c r="Q471" s="13"/>
      <c r="R471" s="13"/>
      <c r="S471" s="13"/>
      <c r="T471" s="13"/>
      <c r="U471" s="13"/>
    </row>
    <row r="472" spans="1:21">
      <c r="A472" s="13"/>
      <c r="B472" s="13"/>
      <c r="C472" s="13"/>
      <c r="D472" s="13"/>
      <c r="E472" s="14"/>
      <c r="F472" s="14"/>
      <c r="G472" s="13"/>
      <c r="H472" s="13"/>
      <c r="I472" s="13"/>
      <c r="J472" s="13"/>
      <c r="K472" s="17"/>
      <c r="L472" s="17"/>
      <c r="M472" s="13"/>
      <c r="N472" s="13"/>
      <c r="O472" s="13"/>
      <c r="P472" s="17"/>
      <c r="Q472" s="13"/>
      <c r="R472" s="13"/>
      <c r="S472" s="13"/>
      <c r="T472" s="13"/>
      <c r="U472" s="13"/>
    </row>
    <row r="473" spans="1:21">
      <c r="A473" s="13"/>
      <c r="B473" s="13"/>
      <c r="C473" s="13"/>
      <c r="D473" s="13"/>
      <c r="E473" s="14"/>
      <c r="F473" s="14"/>
      <c r="G473" s="13"/>
      <c r="H473" s="13"/>
      <c r="I473" s="13"/>
      <c r="J473" s="13"/>
      <c r="K473" s="17"/>
      <c r="L473" s="17"/>
      <c r="M473" s="13"/>
      <c r="N473" s="13"/>
      <c r="O473" s="13"/>
      <c r="P473" s="17"/>
      <c r="Q473" s="13"/>
      <c r="R473" s="13"/>
      <c r="S473" s="13"/>
      <c r="T473" s="13"/>
      <c r="U473" s="13"/>
    </row>
    <row r="474" spans="1:21">
      <c r="A474" s="13"/>
      <c r="B474" s="13"/>
      <c r="C474" s="13"/>
      <c r="D474" s="13"/>
      <c r="E474" s="14"/>
      <c r="F474" s="14"/>
      <c r="G474" s="13"/>
      <c r="H474" s="13"/>
      <c r="I474" s="13"/>
      <c r="J474" s="13"/>
      <c r="K474" s="17"/>
      <c r="L474" s="17"/>
      <c r="M474" s="13"/>
      <c r="N474" s="13"/>
      <c r="O474" s="13"/>
      <c r="P474" s="17"/>
      <c r="Q474" s="13"/>
      <c r="R474" s="13"/>
      <c r="S474" s="13"/>
      <c r="T474" s="13"/>
      <c r="U474" s="13"/>
    </row>
    <row r="475" spans="1:21">
      <c r="A475" s="13"/>
      <c r="B475" s="13"/>
      <c r="C475" s="13"/>
      <c r="D475" s="13"/>
      <c r="E475" s="14"/>
      <c r="F475" s="14"/>
      <c r="G475" s="13"/>
      <c r="H475" s="13"/>
      <c r="I475" s="13"/>
      <c r="J475" s="13"/>
      <c r="K475" s="17"/>
      <c r="L475" s="17"/>
      <c r="M475" s="13"/>
      <c r="N475" s="13"/>
      <c r="O475" s="13"/>
      <c r="P475" s="17"/>
      <c r="Q475" s="13"/>
      <c r="R475" s="13"/>
      <c r="S475" s="13"/>
      <c r="T475" s="13"/>
      <c r="U475" s="13"/>
    </row>
    <row r="476" spans="1:21">
      <c r="A476" s="13"/>
      <c r="B476" s="13"/>
      <c r="C476" s="13"/>
      <c r="D476" s="13"/>
      <c r="E476" s="14"/>
      <c r="F476" s="14"/>
      <c r="G476" s="13"/>
      <c r="H476" s="13"/>
      <c r="I476" s="13"/>
      <c r="J476" s="13"/>
      <c r="K476" s="17"/>
      <c r="L476" s="17"/>
      <c r="M476" s="13"/>
      <c r="N476" s="13"/>
      <c r="O476" s="13"/>
      <c r="P476" s="17"/>
      <c r="Q476" s="13"/>
      <c r="R476" s="13"/>
      <c r="S476" s="13"/>
      <c r="T476" s="13"/>
      <c r="U476" s="13"/>
    </row>
    <row r="477" spans="1:21">
      <c r="A477" s="13"/>
      <c r="B477" s="13"/>
      <c r="C477" s="13"/>
      <c r="D477" s="13"/>
      <c r="E477" s="14"/>
      <c r="F477" s="14"/>
      <c r="G477" s="13"/>
      <c r="H477" s="13"/>
      <c r="I477" s="13"/>
      <c r="J477" s="13"/>
      <c r="K477" s="17"/>
      <c r="L477" s="17"/>
      <c r="M477" s="13"/>
      <c r="N477" s="13"/>
      <c r="O477" s="13"/>
      <c r="P477" s="17"/>
      <c r="Q477" s="13"/>
      <c r="R477" s="13"/>
      <c r="S477" s="13"/>
      <c r="T477" s="13"/>
      <c r="U477" s="13"/>
    </row>
    <row r="478" spans="1:21">
      <c r="A478" s="13"/>
      <c r="B478" s="13"/>
      <c r="C478" s="13"/>
      <c r="D478" s="13"/>
      <c r="E478" s="14"/>
      <c r="F478" s="14"/>
      <c r="G478" s="13"/>
      <c r="H478" s="13"/>
      <c r="I478" s="13"/>
      <c r="J478" s="13"/>
      <c r="K478" s="17"/>
      <c r="L478" s="17"/>
      <c r="M478" s="13"/>
      <c r="N478" s="13"/>
      <c r="O478" s="13"/>
      <c r="P478" s="17"/>
      <c r="Q478" s="13"/>
      <c r="R478" s="13"/>
      <c r="S478" s="13"/>
      <c r="T478" s="13"/>
      <c r="U478" s="13"/>
    </row>
    <row r="479" spans="1:21">
      <c r="A479" s="13"/>
      <c r="B479" s="13"/>
      <c r="C479" s="13"/>
      <c r="D479" s="13"/>
      <c r="E479" s="14"/>
      <c r="F479" s="14"/>
      <c r="G479" s="13"/>
      <c r="H479" s="13"/>
      <c r="I479" s="13"/>
      <c r="J479" s="13"/>
      <c r="K479" s="17"/>
      <c r="L479" s="17"/>
      <c r="M479" s="13"/>
      <c r="N479" s="13"/>
      <c r="O479" s="13"/>
      <c r="P479" s="17"/>
      <c r="Q479" s="13"/>
      <c r="R479" s="13"/>
      <c r="S479" s="13"/>
      <c r="T479" s="13"/>
      <c r="U479" s="13"/>
    </row>
    <row r="480" spans="1:21">
      <c r="A480" s="13"/>
      <c r="B480" s="13"/>
      <c r="C480" s="13"/>
      <c r="D480" s="13"/>
      <c r="E480" s="14"/>
      <c r="F480" s="14"/>
      <c r="G480" s="13"/>
      <c r="H480" s="13"/>
      <c r="I480" s="13"/>
      <c r="J480" s="13"/>
      <c r="K480" s="17"/>
      <c r="L480" s="17"/>
      <c r="M480" s="13"/>
      <c r="N480" s="13"/>
      <c r="O480" s="13"/>
      <c r="P480" s="17"/>
      <c r="Q480" s="13"/>
      <c r="R480" s="13"/>
      <c r="S480" s="13"/>
      <c r="T480" s="13"/>
      <c r="U480" s="13"/>
    </row>
    <row r="481" spans="1:21">
      <c r="A481" s="13"/>
      <c r="B481" s="13"/>
      <c r="C481" s="13"/>
      <c r="D481" s="13"/>
      <c r="E481" s="14"/>
      <c r="F481" s="14"/>
      <c r="G481" s="13"/>
      <c r="H481" s="13"/>
      <c r="I481" s="13"/>
      <c r="J481" s="13"/>
      <c r="K481" s="17"/>
      <c r="L481" s="17"/>
      <c r="M481" s="13"/>
      <c r="N481" s="13"/>
      <c r="O481" s="13"/>
      <c r="P481" s="17"/>
      <c r="Q481" s="13"/>
      <c r="R481" s="13"/>
      <c r="S481" s="13"/>
      <c r="T481" s="13"/>
      <c r="U481" s="13"/>
    </row>
    <row r="482" spans="1:21">
      <c r="A482" s="13"/>
      <c r="B482" s="13"/>
      <c r="C482" s="13"/>
      <c r="D482" s="13"/>
      <c r="E482" s="14"/>
      <c r="F482" s="14"/>
      <c r="G482" s="13"/>
      <c r="H482" s="13"/>
      <c r="I482" s="13"/>
      <c r="J482" s="13"/>
      <c r="K482" s="17"/>
      <c r="L482" s="17"/>
      <c r="M482" s="13"/>
      <c r="N482" s="13"/>
      <c r="O482" s="13"/>
      <c r="P482" s="17"/>
      <c r="Q482" s="13"/>
      <c r="R482" s="13"/>
      <c r="S482" s="13"/>
      <c r="T482" s="13"/>
      <c r="U482" s="13"/>
    </row>
    <row r="483" spans="1:21">
      <c r="A483" s="13"/>
      <c r="B483" s="13"/>
      <c r="C483" s="13"/>
      <c r="D483" s="13"/>
      <c r="E483" s="14"/>
      <c r="F483" s="14"/>
      <c r="G483" s="13"/>
      <c r="H483" s="13"/>
      <c r="I483" s="13"/>
      <c r="J483" s="13"/>
      <c r="K483" s="17"/>
      <c r="L483" s="17"/>
      <c r="M483" s="13"/>
      <c r="N483" s="13"/>
      <c r="O483" s="13"/>
      <c r="P483" s="17"/>
      <c r="Q483" s="13"/>
      <c r="R483" s="13"/>
      <c r="S483" s="13"/>
      <c r="T483" s="13"/>
      <c r="U483" s="13"/>
    </row>
    <row r="484" spans="1:21">
      <c r="A484" s="13"/>
      <c r="B484" s="13"/>
      <c r="C484" s="13"/>
      <c r="D484" s="13"/>
      <c r="E484" s="14"/>
      <c r="F484" s="14"/>
      <c r="G484" s="13"/>
      <c r="H484" s="13"/>
      <c r="I484" s="13"/>
      <c r="J484" s="13"/>
      <c r="K484" s="17"/>
      <c r="L484" s="17"/>
      <c r="M484" s="13"/>
      <c r="N484" s="13"/>
      <c r="O484" s="13"/>
      <c r="P484" s="17"/>
      <c r="Q484" s="13"/>
      <c r="R484" s="13"/>
      <c r="S484" s="13"/>
      <c r="T484" s="13"/>
      <c r="U484" s="13"/>
    </row>
    <row r="485" spans="1:21">
      <c r="A485" s="13"/>
      <c r="B485" s="13"/>
      <c r="C485" s="13"/>
      <c r="D485" s="13"/>
      <c r="E485" s="14"/>
      <c r="F485" s="14"/>
      <c r="G485" s="13"/>
      <c r="H485" s="13"/>
      <c r="I485" s="13"/>
      <c r="J485" s="13"/>
      <c r="K485" s="17"/>
      <c r="L485" s="17"/>
      <c r="M485" s="13"/>
      <c r="N485" s="13"/>
      <c r="O485" s="13"/>
      <c r="P485" s="17"/>
      <c r="Q485" s="13"/>
      <c r="R485" s="13"/>
      <c r="S485" s="13"/>
      <c r="T485" s="13"/>
      <c r="U485" s="13"/>
    </row>
    <row r="486" spans="1:21">
      <c r="A486" s="13"/>
      <c r="B486" s="13"/>
      <c r="C486" s="13"/>
      <c r="D486" s="13"/>
      <c r="E486" s="14"/>
      <c r="F486" s="14"/>
      <c r="G486" s="13"/>
      <c r="H486" s="13"/>
      <c r="I486" s="13"/>
      <c r="J486" s="13"/>
      <c r="K486" s="17"/>
      <c r="L486" s="17"/>
      <c r="M486" s="13"/>
      <c r="N486" s="13"/>
      <c r="O486" s="13"/>
      <c r="P486" s="17"/>
      <c r="Q486" s="13"/>
      <c r="R486" s="13"/>
      <c r="S486" s="13"/>
      <c r="T486" s="13"/>
      <c r="U486" s="13"/>
    </row>
    <row r="487" spans="1:21">
      <c r="A487" s="13"/>
      <c r="B487" s="13"/>
      <c r="C487" s="13"/>
      <c r="D487" s="13"/>
      <c r="E487" s="14"/>
      <c r="F487" s="14"/>
      <c r="G487" s="13"/>
      <c r="H487" s="13"/>
      <c r="I487" s="13"/>
      <c r="J487" s="13"/>
      <c r="K487" s="17"/>
      <c r="L487" s="17"/>
      <c r="M487" s="13"/>
      <c r="N487" s="13"/>
      <c r="O487" s="13"/>
      <c r="P487" s="17"/>
      <c r="Q487" s="13"/>
      <c r="R487" s="13"/>
      <c r="S487" s="13"/>
      <c r="T487" s="13"/>
      <c r="U487" s="13"/>
    </row>
    <row r="488" spans="1:21">
      <c r="A488" s="13"/>
      <c r="B488" s="13"/>
      <c r="C488" s="13"/>
      <c r="D488" s="13"/>
      <c r="E488" s="14"/>
      <c r="F488" s="14"/>
      <c r="G488" s="13"/>
      <c r="H488" s="13"/>
      <c r="I488" s="13"/>
      <c r="J488" s="13"/>
      <c r="K488" s="17"/>
      <c r="L488" s="17"/>
      <c r="M488" s="13"/>
      <c r="N488" s="13"/>
      <c r="O488" s="13"/>
      <c r="P488" s="17"/>
      <c r="Q488" s="13"/>
      <c r="R488" s="13"/>
      <c r="S488" s="13"/>
      <c r="T488" s="13"/>
      <c r="U488" s="13"/>
    </row>
    <row r="489" spans="1:21">
      <c r="A489" s="13"/>
      <c r="B489" s="13"/>
      <c r="C489" s="13"/>
      <c r="D489" s="13"/>
      <c r="E489" s="14"/>
      <c r="F489" s="14"/>
      <c r="G489" s="13"/>
      <c r="H489" s="13"/>
      <c r="I489" s="13"/>
      <c r="J489" s="13"/>
      <c r="K489" s="17"/>
      <c r="L489" s="17"/>
      <c r="M489" s="13"/>
      <c r="N489" s="13"/>
      <c r="O489" s="13"/>
      <c r="P489" s="17"/>
      <c r="Q489" s="13"/>
      <c r="R489" s="13"/>
      <c r="S489" s="13"/>
      <c r="T489" s="13"/>
      <c r="U489" s="13"/>
    </row>
    <row r="490" spans="1:21">
      <c r="A490" s="13"/>
      <c r="B490" s="13"/>
      <c r="C490" s="13"/>
      <c r="D490" s="13"/>
      <c r="E490" s="14"/>
      <c r="F490" s="14"/>
      <c r="G490" s="13"/>
      <c r="H490" s="13"/>
      <c r="I490" s="13"/>
      <c r="J490" s="13"/>
      <c r="K490" s="17"/>
      <c r="L490" s="17"/>
      <c r="M490" s="13"/>
      <c r="N490" s="13"/>
      <c r="O490" s="13"/>
      <c r="P490" s="17"/>
      <c r="Q490" s="13"/>
      <c r="R490" s="13"/>
      <c r="S490" s="13"/>
      <c r="T490" s="13"/>
      <c r="U490" s="13"/>
    </row>
    <row r="491" spans="1:21">
      <c r="A491" s="13"/>
      <c r="B491" s="13"/>
      <c r="C491" s="13"/>
      <c r="D491" s="13"/>
      <c r="E491" s="14"/>
      <c r="F491" s="14"/>
      <c r="G491" s="13"/>
      <c r="H491" s="13"/>
      <c r="I491" s="13"/>
      <c r="J491" s="13"/>
      <c r="K491" s="17"/>
      <c r="L491" s="17"/>
      <c r="M491" s="13"/>
      <c r="N491" s="13"/>
      <c r="O491" s="13"/>
      <c r="P491" s="17"/>
      <c r="Q491" s="13"/>
      <c r="R491" s="13"/>
      <c r="S491" s="13"/>
      <c r="T491" s="13"/>
      <c r="U491" s="13"/>
    </row>
    <row r="492" spans="1:21">
      <c r="A492" s="13"/>
      <c r="B492" s="13"/>
      <c r="C492" s="13"/>
      <c r="D492" s="13"/>
      <c r="E492" s="14"/>
      <c r="F492" s="14"/>
      <c r="G492" s="13"/>
      <c r="H492" s="13"/>
      <c r="I492" s="13"/>
      <c r="J492" s="13"/>
      <c r="K492" s="17"/>
      <c r="L492" s="17"/>
      <c r="M492" s="13"/>
      <c r="N492" s="13"/>
      <c r="O492" s="13"/>
      <c r="P492" s="17"/>
      <c r="Q492" s="13"/>
      <c r="R492" s="13"/>
      <c r="S492" s="13"/>
      <c r="T492" s="13"/>
      <c r="U492" s="13"/>
    </row>
    <row r="493" spans="1:21">
      <c r="A493" s="13"/>
      <c r="B493" s="13"/>
      <c r="C493" s="13"/>
      <c r="D493" s="13"/>
      <c r="E493" s="14"/>
      <c r="F493" s="14"/>
      <c r="G493" s="13"/>
      <c r="H493" s="13"/>
      <c r="I493" s="13"/>
      <c r="J493" s="13"/>
      <c r="K493" s="17"/>
      <c r="L493" s="17"/>
      <c r="M493" s="13"/>
      <c r="N493" s="13"/>
      <c r="O493" s="13"/>
      <c r="P493" s="17"/>
      <c r="Q493" s="13"/>
      <c r="R493" s="13"/>
      <c r="S493" s="13"/>
      <c r="T493" s="13"/>
      <c r="U493" s="13"/>
    </row>
    <row r="494" spans="1:21">
      <c r="A494" s="13"/>
      <c r="B494" s="13"/>
      <c r="C494" s="13"/>
      <c r="D494" s="13"/>
      <c r="E494" s="14"/>
      <c r="F494" s="14"/>
      <c r="G494" s="13"/>
      <c r="H494" s="13"/>
      <c r="I494" s="13"/>
      <c r="J494" s="13"/>
      <c r="K494" s="17"/>
      <c r="L494" s="17"/>
      <c r="M494" s="13"/>
      <c r="N494" s="13"/>
      <c r="O494" s="13"/>
      <c r="P494" s="17"/>
      <c r="Q494" s="13"/>
      <c r="R494" s="13"/>
      <c r="S494" s="13"/>
      <c r="T494" s="13"/>
      <c r="U494" s="13"/>
    </row>
    <row r="495" spans="1:21">
      <c r="A495" s="13"/>
      <c r="B495" s="13"/>
      <c r="C495" s="13"/>
      <c r="D495" s="13"/>
      <c r="E495" s="14"/>
      <c r="F495" s="14"/>
      <c r="G495" s="13"/>
      <c r="H495" s="13"/>
      <c r="I495" s="13"/>
      <c r="J495" s="13"/>
      <c r="K495" s="17"/>
      <c r="L495" s="17"/>
      <c r="M495" s="13"/>
      <c r="N495" s="13"/>
      <c r="O495" s="13"/>
      <c r="P495" s="17"/>
      <c r="Q495" s="13"/>
      <c r="R495" s="13"/>
      <c r="S495" s="13"/>
      <c r="T495" s="13"/>
      <c r="U495" s="13"/>
    </row>
    <row r="496" spans="1:21">
      <c r="A496" s="13"/>
      <c r="B496" s="13"/>
      <c r="C496" s="13"/>
      <c r="D496" s="13"/>
      <c r="E496" s="14"/>
      <c r="F496" s="14"/>
      <c r="G496" s="13"/>
      <c r="H496" s="13"/>
      <c r="I496" s="13"/>
      <c r="J496" s="13"/>
      <c r="K496" s="17"/>
      <c r="L496" s="17"/>
      <c r="M496" s="13"/>
      <c r="N496" s="13"/>
      <c r="O496" s="13"/>
      <c r="P496" s="17"/>
      <c r="Q496" s="13"/>
      <c r="R496" s="13"/>
      <c r="S496" s="13"/>
      <c r="T496" s="13"/>
      <c r="U496" s="13"/>
    </row>
    <row r="497" spans="1:21">
      <c r="A497" s="13"/>
      <c r="B497" s="13"/>
      <c r="C497" s="13"/>
      <c r="D497" s="13"/>
      <c r="E497" s="14"/>
      <c r="F497" s="14"/>
      <c r="G497" s="13"/>
      <c r="H497" s="13"/>
      <c r="I497" s="13"/>
      <c r="J497" s="13"/>
      <c r="K497" s="17"/>
      <c r="L497" s="17"/>
      <c r="M497" s="13"/>
      <c r="N497" s="13"/>
      <c r="O497" s="13"/>
      <c r="P497" s="17"/>
      <c r="Q497" s="13"/>
      <c r="R497" s="13"/>
      <c r="S497" s="13"/>
      <c r="T497" s="13"/>
      <c r="U497" s="13"/>
    </row>
    <row r="498" spans="1:21">
      <c r="A498" s="13"/>
      <c r="B498" s="13"/>
      <c r="C498" s="13"/>
      <c r="D498" s="13"/>
      <c r="E498" s="14"/>
      <c r="F498" s="14"/>
      <c r="G498" s="13"/>
      <c r="H498" s="13"/>
      <c r="I498" s="13"/>
      <c r="J498" s="13"/>
      <c r="K498" s="17"/>
      <c r="L498" s="17"/>
      <c r="M498" s="13"/>
      <c r="N498" s="13"/>
      <c r="O498" s="13"/>
      <c r="P498" s="17"/>
      <c r="Q498" s="13"/>
      <c r="R498" s="13"/>
      <c r="S498" s="13"/>
      <c r="T498" s="13"/>
      <c r="U498" s="13"/>
    </row>
    <row r="499" spans="1:21">
      <c r="A499" s="13"/>
      <c r="B499" s="13"/>
      <c r="C499" s="13"/>
      <c r="D499" s="13"/>
      <c r="E499" s="14"/>
      <c r="F499" s="14"/>
      <c r="G499" s="13"/>
      <c r="H499" s="13"/>
      <c r="I499" s="13"/>
      <c r="J499" s="13"/>
      <c r="K499" s="17"/>
      <c r="L499" s="17"/>
      <c r="M499" s="13"/>
      <c r="N499" s="13"/>
      <c r="O499" s="13"/>
      <c r="P499" s="17"/>
      <c r="Q499" s="13"/>
      <c r="R499" s="13"/>
      <c r="S499" s="13"/>
      <c r="T499" s="13"/>
      <c r="U499" s="13"/>
    </row>
    <row r="500" spans="1:21">
      <c r="A500" s="13"/>
      <c r="B500" s="13"/>
      <c r="C500" s="13"/>
      <c r="D500" s="13"/>
      <c r="E500" s="14"/>
      <c r="F500" s="14"/>
      <c r="G500" s="13"/>
      <c r="H500" s="13"/>
      <c r="I500" s="13"/>
      <c r="J500" s="13"/>
      <c r="K500" s="17"/>
      <c r="L500" s="17"/>
      <c r="M500" s="13"/>
      <c r="N500" s="13"/>
      <c r="O500" s="13"/>
      <c r="P500" s="17"/>
      <c r="Q500" s="13"/>
      <c r="R500" s="13"/>
      <c r="S500" s="13"/>
      <c r="T500" s="13"/>
      <c r="U500" s="13"/>
    </row>
    <row r="501" spans="1:21">
      <c r="A501" s="13"/>
      <c r="B501" s="13"/>
      <c r="C501" s="13"/>
      <c r="D501" s="13"/>
      <c r="E501" s="14"/>
      <c r="F501" s="14"/>
      <c r="G501" s="13"/>
      <c r="H501" s="13"/>
      <c r="I501" s="13"/>
      <c r="J501" s="13"/>
      <c r="K501" s="17"/>
      <c r="L501" s="17"/>
      <c r="M501" s="13"/>
      <c r="N501" s="13"/>
      <c r="O501" s="13"/>
      <c r="P501" s="17"/>
      <c r="Q501" s="13"/>
      <c r="R501" s="13"/>
      <c r="S501" s="13"/>
      <c r="T501" s="13"/>
      <c r="U501" s="13"/>
    </row>
    <row r="502" spans="1:21">
      <c r="A502" s="13"/>
      <c r="B502" s="13"/>
      <c r="C502" s="13"/>
      <c r="D502" s="13"/>
      <c r="E502" s="14"/>
      <c r="F502" s="14"/>
      <c r="G502" s="13"/>
      <c r="H502" s="13"/>
      <c r="I502" s="13"/>
      <c r="J502" s="13"/>
      <c r="K502" s="17"/>
      <c r="L502" s="17"/>
      <c r="M502" s="13"/>
      <c r="N502" s="13"/>
      <c r="O502" s="13"/>
      <c r="P502" s="17"/>
      <c r="Q502" s="13"/>
      <c r="R502" s="13"/>
      <c r="S502" s="13"/>
      <c r="T502" s="13"/>
      <c r="U502" s="13"/>
    </row>
  </sheetData>
  <mergeCells count="3">
    <mergeCell ref="A1:E1"/>
    <mergeCell ref="F1:G1"/>
    <mergeCell ref="H1:R1"/>
  </mergeCells>
  <dataValidations count="16">
    <dataValidation type="list" allowBlank="1" showInputMessage="1" showErrorMessage="1" sqref="B1">
      <formula1>"欢乐跑团体赛"</formula1>
    </dataValidation>
    <dataValidation type="list" allowBlank="1" showInputMessage="1" showErrorMessage="1" sqref="O1 O3:O1048576">
      <formula1>"学生 / Student,职工 / Worker,教师 / Teacher,专业人员 / Professionals,企业高管 / Executives,机关及事业单位工作者 / Officials,私营业主 / Private,自由职业 / owners,无业 / Freelance,退休 / Retirement,其他 / Others"</formula1>
    </dataValidation>
    <dataValidation type="list" allowBlank="1" showInputMessage="1" showErrorMessage="1" sqref="R1">
      <formula1>"已婚,未婚,离异,丧偶"</formula1>
    </dataValidation>
    <dataValidation allowBlank="1" showInputMessage="1" showErrorMessage="1" sqref="C2 H2 J2 E2:E502"/>
    <dataValidation type="list" allowBlank="1" showInputMessage="1" showErrorMessage="1" sqref="B3:B502">
      <formula1>列表!$A$2:$A$7</formula1>
    </dataValidation>
    <dataValidation type="textLength" operator="lessThanOrEqual" allowBlank="1" showInputMessage="1" showErrorMessage="1" sqref="C3:C502">
      <formula1>18</formula1>
    </dataValidation>
    <dataValidation type="list" allowBlank="1" showInputMessage="1" showErrorMessage="1" sqref="D3:D502">
      <formula1>"男/Male,女/Female"</formula1>
    </dataValidation>
    <dataValidation type="list" allowBlank="1" showInputMessage="1" showErrorMessage="1" sqref="F3:F1048576">
      <formula1>列表!$C$2:$C$58</formula1>
    </dataValidation>
    <dataValidation type="list" allowBlank="1" showInputMessage="1" showErrorMessage="1" promptTitle="请选择性别" sqref="I3:I502">
      <formula1>"A,B,O,AB,RH"</formula1>
    </dataValidation>
    <dataValidation type="list" allowBlank="1" showInputMessage="1" showErrorMessage="1" sqref="J3:J502">
      <formula1>国籍</formula1>
    </dataValidation>
    <dataValidation type="list" allowBlank="1" showInputMessage="1" showErrorMessage="1" sqref="K3:K502">
      <formula1>省份</formula1>
    </dataValidation>
    <dataValidation type="list" allowBlank="1" showInputMessage="1" showErrorMessage="1" sqref="L3:L502">
      <formula1>INDIRECT($K3)</formula1>
    </dataValidation>
    <dataValidation type="list" allowBlank="1" showInputMessage="1" showErrorMessage="1" sqref="N3:N1048576">
      <formula1>"155/XS,160/S,165/M,170/L,175/XL,180/2XL,185/3XL"</formula1>
    </dataValidation>
    <dataValidation type="list" allowBlank="1" showInputMessage="1" showErrorMessage="1" sqref="P3:P502">
      <formula1>"初中及以下/Middle School And Below,高中/High School,大专/College Graduated,本科/Bachelor,硕士/Master,博士及以上/Doctor Or Higher"</formula1>
    </dataValidation>
    <dataValidation type="list" allowBlank="1" showInputMessage="1" showErrorMessage="1" sqref="Q3:Q1048576">
      <formula1>列表!$B$2:$B$6</formula1>
    </dataValidation>
    <dataValidation type="list" allowBlank="1" showInputMessage="1" showErrorMessage="1" sqref="R3:R1048576">
      <formula1>"无 / No,糖尿病 / diabetes,高血压 / High blood pressure,冠心病 / Coronary heart disease,贫血,哮喘 / Anemia Asthma,肺气肿 / Emphysema,肾功能不全 / Renal insufficiency,手术史 / History of surgery,"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workbookViewId="0">
      <pane ySplit="1" topLeftCell="A16" activePane="bottomLeft" state="frozen"/>
      <selection/>
      <selection pane="bottomLeft" activeCell="C2" sqref="C2:C58"/>
    </sheetView>
  </sheetViews>
  <sheetFormatPr defaultColWidth="8.73148148148148" defaultRowHeight="14.4" outlineLevelCol="2"/>
  <cols>
    <col min="1" max="1" width="44.2685185185185" customWidth="1"/>
    <col min="2" max="2" width="30.9074074074074" customWidth="1"/>
    <col min="3" max="3" width="10.9074074074074" customWidth="1"/>
  </cols>
  <sheetData>
    <row r="1" s="4" customFormat="1" spans="1:3">
      <c r="A1" s="4" t="s">
        <v>24</v>
      </c>
      <c r="B1" s="4" t="s">
        <v>25</v>
      </c>
      <c r="C1" s="4" t="s">
        <v>26</v>
      </c>
    </row>
    <row r="2" spans="1:3">
      <c r="A2" t="s">
        <v>27</v>
      </c>
      <c r="B2" t="s">
        <v>28</v>
      </c>
      <c r="C2" t="s">
        <v>29</v>
      </c>
    </row>
    <row r="3" spans="1:3">
      <c r="A3" t="s">
        <v>30</v>
      </c>
      <c r="B3" t="s">
        <v>31</v>
      </c>
      <c r="C3" t="s">
        <v>32</v>
      </c>
    </row>
    <row r="4" spans="1:3">
      <c r="A4" t="s">
        <v>33</v>
      </c>
      <c r="B4" t="s">
        <v>34</v>
      </c>
      <c r="C4" t="s">
        <v>35</v>
      </c>
    </row>
    <row r="5" spans="1:3">
      <c r="A5" t="s">
        <v>36</v>
      </c>
      <c r="B5" t="s">
        <v>37</v>
      </c>
      <c r="C5" t="s">
        <v>38</v>
      </c>
    </row>
    <row r="6" spans="1:3">
      <c r="A6" t="s">
        <v>39</v>
      </c>
      <c r="B6" t="s">
        <v>40</v>
      </c>
      <c r="C6" t="s">
        <v>41</v>
      </c>
    </row>
    <row r="7" spans="1:3">
      <c r="A7" t="s">
        <v>42</v>
      </c>
      <c r="C7" t="s">
        <v>43</v>
      </c>
    </row>
    <row r="8" spans="3:3">
      <c r="C8" t="s">
        <v>44</v>
      </c>
    </row>
    <row r="9" spans="3:3">
      <c r="C9" t="s">
        <v>45</v>
      </c>
    </row>
    <row r="10" spans="3:3">
      <c r="C10" t="s">
        <v>46</v>
      </c>
    </row>
    <row r="11" spans="3:3">
      <c r="C11" t="s">
        <v>47</v>
      </c>
    </row>
    <row r="12" spans="3:3">
      <c r="C12" t="s">
        <v>48</v>
      </c>
    </row>
    <row r="13" spans="3:3">
      <c r="C13" t="s">
        <v>49</v>
      </c>
    </row>
    <row r="14" spans="3:3">
      <c r="C14" t="s">
        <v>50</v>
      </c>
    </row>
    <row r="15" spans="3:3">
      <c r="C15" t="s">
        <v>51</v>
      </c>
    </row>
    <row r="16" spans="3:3">
      <c r="C16" t="s">
        <v>52</v>
      </c>
    </row>
    <row r="17" spans="3:3">
      <c r="C17" t="s">
        <v>53</v>
      </c>
    </row>
    <row r="18" spans="3:3">
      <c r="C18" t="s">
        <v>54</v>
      </c>
    </row>
    <row r="19" spans="3:3">
      <c r="C19" t="s">
        <v>55</v>
      </c>
    </row>
    <row r="20" spans="3:3">
      <c r="C20" t="s">
        <v>56</v>
      </c>
    </row>
    <row r="21" spans="3:3">
      <c r="C21" t="s">
        <v>57</v>
      </c>
    </row>
    <row r="22" spans="3:3">
      <c r="C22" t="s">
        <v>58</v>
      </c>
    </row>
    <row r="23" spans="3:3">
      <c r="C23" t="s">
        <v>59</v>
      </c>
    </row>
    <row r="24" spans="3:3">
      <c r="C24" t="s">
        <v>60</v>
      </c>
    </row>
    <row r="25" spans="3:3">
      <c r="C25" t="s">
        <v>61</v>
      </c>
    </row>
    <row r="26" spans="3:3">
      <c r="C26" t="s">
        <v>62</v>
      </c>
    </row>
    <row r="27" spans="3:3">
      <c r="C27" t="s">
        <v>63</v>
      </c>
    </row>
    <row r="28" spans="3:3">
      <c r="C28" t="s">
        <v>64</v>
      </c>
    </row>
    <row r="29" spans="3:3">
      <c r="C29" t="s">
        <v>65</v>
      </c>
    </row>
    <row r="30" spans="3:3">
      <c r="C30" t="s">
        <v>66</v>
      </c>
    </row>
    <row r="31" spans="3:3">
      <c r="C31" t="s">
        <v>67</v>
      </c>
    </row>
    <row r="32" spans="3:3">
      <c r="C32" t="s">
        <v>68</v>
      </c>
    </row>
    <row r="33" spans="3:3">
      <c r="C33" t="s">
        <v>69</v>
      </c>
    </row>
    <row r="34" spans="3:3">
      <c r="C34" t="s">
        <v>70</v>
      </c>
    </row>
    <row r="35" spans="3:3">
      <c r="C35" t="s">
        <v>71</v>
      </c>
    </row>
    <row r="36" spans="3:3">
      <c r="C36" t="s">
        <v>72</v>
      </c>
    </row>
    <row r="37" spans="3:3">
      <c r="C37" t="s">
        <v>73</v>
      </c>
    </row>
    <row r="38" spans="3:3">
      <c r="C38" t="s">
        <v>74</v>
      </c>
    </row>
    <row r="39" spans="3:3">
      <c r="C39" t="s">
        <v>75</v>
      </c>
    </row>
    <row r="40" spans="3:3">
      <c r="C40" t="s">
        <v>76</v>
      </c>
    </row>
    <row r="41" spans="3:3">
      <c r="C41" t="s">
        <v>77</v>
      </c>
    </row>
    <row r="42" spans="3:3">
      <c r="C42" t="s">
        <v>78</v>
      </c>
    </row>
    <row r="43" spans="3:3">
      <c r="C43" t="s">
        <v>79</v>
      </c>
    </row>
    <row r="44" spans="3:3">
      <c r="C44" t="s">
        <v>80</v>
      </c>
    </row>
    <row r="45" spans="3:3">
      <c r="C45" t="s">
        <v>81</v>
      </c>
    </row>
    <row r="46" spans="3:3">
      <c r="C46" t="s">
        <v>82</v>
      </c>
    </row>
    <row r="47" spans="3:3">
      <c r="C47" t="s">
        <v>83</v>
      </c>
    </row>
    <row r="48" spans="3:3">
      <c r="C48" t="s">
        <v>84</v>
      </c>
    </row>
    <row r="49" spans="3:3">
      <c r="C49" t="s">
        <v>85</v>
      </c>
    </row>
    <row r="50" spans="3:3">
      <c r="C50" t="s">
        <v>86</v>
      </c>
    </row>
    <row r="51" spans="3:3">
      <c r="C51" t="s">
        <v>87</v>
      </c>
    </row>
    <row r="52" spans="3:3">
      <c r="C52" t="s">
        <v>88</v>
      </c>
    </row>
    <row r="53" spans="3:3">
      <c r="C53" t="s">
        <v>81</v>
      </c>
    </row>
    <row r="54" spans="3:3">
      <c r="C54" t="s">
        <v>88</v>
      </c>
    </row>
    <row r="55" spans="3:3">
      <c r="C55" t="s">
        <v>89</v>
      </c>
    </row>
    <row r="56" spans="3:3">
      <c r="C56" t="s">
        <v>90</v>
      </c>
    </row>
    <row r="57" spans="3:3">
      <c r="C57" t="s">
        <v>91</v>
      </c>
    </row>
    <row r="58" spans="3:3">
      <c r="C58" t="s">
        <v>92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7"/>
  <sheetViews>
    <sheetView topLeftCell="A93" workbookViewId="0">
      <selection activeCell="A115" sqref="A115"/>
    </sheetView>
  </sheetViews>
  <sheetFormatPr defaultColWidth="9" defaultRowHeight="14.4"/>
  <cols>
    <col min="1" max="1" width="31.25" customWidth="1"/>
  </cols>
  <sheetData>
    <row r="1" ht="15" spans="1:1">
      <c r="A1" s="3" t="s">
        <v>93</v>
      </c>
    </row>
    <row r="2" ht="15" spans="1:1">
      <c r="A2" s="3" t="s">
        <v>94</v>
      </c>
    </row>
    <row r="3" ht="15" spans="1:1">
      <c r="A3" s="3" t="s">
        <v>95</v>
      </c>
    </row>
    <row r="4" ht="15" spans="1:1">
      <c r="A4" s="3" t="s">
        <v>96</v>
      </c>
    </row>
    <row r="5" ht="15" spans="1:1">
      <c r="A5" s="3" t="s">
        <v>97</v>
      </c>
    </row>
    <row r="6" ht="15" spans="1:1">
      <c r="A6" s="3" t="s">
        <v>98</v>
      </c>
    </row>
    <row r="7" ht="15" spans="1:1">
      <c r="A7" s="3" t="s">
        <v>99</v>
      </c>
    </row>
    <row r="8" ht="15" spans="1:1">
      <c r="A8" s="3" t="s">
        <v>100</v>
      </c>
    </row>
    <row r="9" ht="15" spans="1:1">
      <c r="A9" s="3" t="s">
        <v>101</v>
      </c>
    </row>
    <row r="10" ht="15" spans="1:1">
      <c r="A10" s="3" t="s">
        <v>102</v>
      </c>
    </row>
    <row r="11" ht="15" spans="1:1">
      <c r="A11" s="3" t="s">
        <v>103</v>
      </c>
    </row>
    <row r="12" ht="15" spans="1:1">
      <c r="A12" s="3" t="s">
        <v>104</v>
      </c>
    </row>
    <row r="13" ht="15" spans="1:1">
      <c r="A13" s="3" t="s">
        <v>105</v>
      </c>
    </row>
    <row r="14" ht="15" spans="1:1">
      <c r="A14" s="3" t="s">
        <v>106</v>
      </c>
    </row>
    <row r="15" ht="15" spans="1:1">
      <c r="A15" s="3" t="s">
        <v>107</v>
      </c>
    </row>
    <row r="16" ht="15" spans="1:1">
      <c r="A16" s="3" t="s">
        <v>108</v>
      </c>
    </row>
    <row r="17" ht="15" spans="1:1">
      <c r="A17" s="3" t="s">
        <v>109</v>
      </c>
    </row>
    <row r="18" ht="15" spans="1:1">
      <c r="A18" s="3" t="s">
        <v>110</v>
      </c>
    </row>
    <row r="19" ht="15" spans="1:1">
      <c r="A19" s="3" t="s">
        <v>111</v>
      </c>
    </row>
    <row r="20" ht="15" spans="1:1">
      <c r="A20" s="3" t="s">
        <v>112</v>
      </c>
    </row>
    <row r="21" ht="15" spans="1:1">
      <c r="A21" s="3" t="s">
        <v>113</v>
      </c>
    </row>
    <row r="22" ht="15" spans="1:1">
      <c r="A22" s="3" t="s">
        <v>114</v>
      </c>
    </row>
    <row r="23" ht="15" spans="1:1">
      <c r="A23" s="3" t="s">
        <v>115</v>
      </c>
    </row>
    <row r="24" ht="15" spans="1:1">
      <c r="A24" s="3" t="s">
        <v>116</v>
      </c>
    </row>
    <row r="25" ht="15" spans="1:1">
      <c r="A25" s="3" t="s">
        <v>117</v>
      </c>
    </row>
    <row r="26" ht="15" spans="1:1">
      <c r="A26" s="3" t="s">
        <v>118</v>
      </c>
    </row>
    <row r="27" ht="15" spans="1:1">
      <c r="A27" s="3" t="s">
        <v>119</v>
      </c>
    </row>
    <row r="28" ht="15" spans="1:1">
      <c r="A28" s="3" t="s">
        <v>120</v>
      </c>
    </row>
    <row r="29" ht="15" spans="1:1">
      <c r="A29" s="3" t="s">
        <v>121</v>
      </c>
    </row>
    <row r="30" ht="15" spans="1:1">
      <c r="A30" s="3" t="s">
        <v>122</v>
      </c>
    </row>
    <row r="31" ht="15" spans="1:1">
      <c r="A31" s="3" t="s">
        <v>123</v>
      </c>
    </row>
    <row r="32" ht="15" spans="1:1">
      <c r="A32" s="3" t="s">
        <v>124</v>
      </c>
    </row>
    <row r="33" ht="15" spans="1:1">
      <c r="A33" s="3" t="s">
        <v>125</v>
      </c>
    </row>
    <row r="34" ht="15" spans="1:1">
      <c r="A34" s="3" t="s">
        <v>126</v>
      </c>
    </row>
    <row r="35" ht="15" spans="1:1">
      <c r="A35" s="3" t="s">
        <v>127</v>
      </c>
    </row>
    <row r="36" ht="15" spans="1:1">
      <c r="A36" s="3" t="s">
        <v>128</v>
      </c>
    </row>
    <row r="37" ht="15" spans="1:1">
      <c r="A37" s="3" t="s">
        <v>129</v>
      </c>
    </row>
    <row r="38" ht="15" spans="1:1">
      <c r="A38" s="3" t="s">
        <v>130</v>
      </c>
    </row>
    <row r="39" ht="15" spans="1:1">
      <c r="A39" s="3" t="s">
        <v>131</v>
      </c>
    </row>
    <row r="40" ht="15" spans="1:1">
      <c r="A40" s="3" t="s">
        <v>132</v>
      </c>
    </row>
    <row r="41" ht="15" spans="1:1">
      <c r="A41" s="3" t="s">
        <v>133</v>
      </c>
    </row>
    <row r="42" ht="15" spans="1:1">
      <c r="A42" s="3" t="s">
        <v>134</v>
      </c>
    </row>
    <row r="43" ht="15" spans="1:1">
      <c r="A43" s="3" t="s">
        <v>135</v>
      </c>
    </row>
    <row r="44" ht="15" spans="1:1">
      <c r="A44" s="3" t="s">
        <v>136</v>
      </c>
    </row>
    <row r="45" ht="15" spans="1:1">
      <c r="A45" s="3" t="s">
        <v>137</v>
      </c>
    </row>
    <row r="46" ht="15" spans="1:1">
      <c r="A46" s="3" t="s">
        <v>138</v>
      </c>
    </row>
    <row r="47" ht="15" spans="1:1">
      <c r="A47" s="3" t="s">
        <v>139</v>
      </c>
    </row>
    <row r="48" ht="15" spans="1:1">
      <c r="A48" s="3" t="s">
        <v>140</v>
      </c>
    </row>
    <row r="49" ht="15" spans="1:1">
      <c r="A49" s="3" t="s">
        <v>141</v>
      </c>
    </row>
    <row r="50" ht="15" spans="1:1">
      <c r="A50" s="3" t="s">
        <v>142</v>
      </c>
    </row>
    <row r="51" ht="15" spans="1:1">
      <c r="A51" s="3" t="s">
        <v>143</v>
      </c>
    </row>
    <row r="52" ht="15" spans="1:1">
      <c r="A52" s="3" t="s">
        <v>144</v>
      </c>
    </row>
    <row r="53" ht="15" spans="1:1">
      <c r="A53" s="3" t="s">
        <v>145</v>
      </c>
    </row>
    <row r="54" ht="15" spans="1:1">
      <c r="A54" s="3" t="s">
        <v>146</v>
      </c>
    </row>
    <row r="55" ht="15" spans="1:1">
      <c r="A55" s="3" t="s">
        <v>147</v>
      </c>
    </row>
    <row r="56" ht="15" spans="1:1">
      <c r="A56" s="3" t="s">
        <v>148</v>
      </c>
    </row>
    <row r="57" ht="15" spans="1:1">
      <c r="A57" s="3" t="s">
        <v>149</v>
      </c>
    </row>
    <row r="58" ht="15" spans="1:1">
      <c r="A58" s="3" t="s">
        <v>150</v>
      </c>
    </row>
    <row r="59" ht="15" spans="1:1">
      <c r="A59" s="3" t="s">
        <v>151</v>
      </c>
    </row>
    <row r="60" ht="15" spans="1:1">
      <c r="A60" s="3" t="s">
        <v>152</v>
      </c>
    </row>
    <row r="61" ht="15" spans="1:1">
      <c r="A61" s="3" t="s">
        <v>153</v>
      </c>
    </row>
    <row r="62" ht="15" spans="1:1">
      <c r="A62" s="3" t="s">
        <v>154</v>
      </c>
    </row>
    <row r="63" ht="15" spans="1:1">
      <c r="A63" s="3" t="s">
        <v>155</v>
      </c>
    </row>
    <row r="64" ht="15" spans="1:1">
      <c r="A64" s="3" t="s">
        <v>156</v>
      </c>
    </row>
    <row r="65" ht="15" spans="1:1">
      <c r="A65" s="3" t="s">
        <v>157</v>
      </c>
    </row>
    <row r="66" ht="15" spans="1:1">
      <c r="A66" s="3" t="s">
        <v>158</v>
      </c>
    </row>
    <row r="67" ht="15" spans="1:1">
      <c r="A67" s="3" t="s">
        <v>159</v>
      </c>
    </row>
    <row r="68" ht="15" spans="1:1">
      <c r="A68" s="3" t="s">
        <v>160</v>
      </c>
    </row>
    <row r="69" ht="15" spans="1:1">
      <c r="A69" s="3" t="s">
        <v>161</v>
      </c>
    </row>
    <row r="70" ht="15" spans="1:1">
      <c r="A70" s="3" t="s">
        <v>162</v>
      </c>
    </row>
    <row r="71" ht="15" spans="1:1">
      <c r="A71" s="3" t="s">
        <v>163</v>
      </c>
    </row>
    <row r="72" ht="15" spans="1:1">
      <c r="A72" s="3" t="s">
        <v>164</v>
      </c>
    </row>
    <row r="73" ht="15" spans="1:1">
      <c r="A73" s="3" t="s">
        <v>165</v>
      </c>
    </row>
    <row r="74" ht="15" spans="1:1">
      <c r="A74" s="3" t="s">
        <v>166</v>
      </c>
    </row>
    <row r="75" ht="15" spans="1:1">
      <c r="A75" s="3" t="s">
        <v>167</v>
      </c>
    </row>
    <row r="76" ht="15" spans="1:1">
      <c r="A76" s="3" t="s">
        <v>168</v>
      </c>
    </row>
    <row r="77" ht="15" spans="1:1">
      <c r="A77" s="3" t="s">
        <v>169</v>
      </c>
    </row>
    <row r="78" ht="15" spans="1:1">
      <c r="A78" s="3" t="s">
        <v>170</v>
      </c>
    </row>
    <row r="79" ht="15" spans="1:1">
      <c r="A79" s="3" t="s">
        <v>171</v>
      </c>
    </row>
    <row r="80" ht="15" spans="1:1">
      <c r="A80" s="3" t="s">
        <v>172</v>
      </c>
    </row>
    <row r="81" ht="15" spans="1:1">
      <c r="A81" s="3" t="s">
        <v>173</v>
      </c>
    </row>
    <row r="82" ht="15" spans="1:1">
      <c r="A82" s="3" t="s">
        <v>174</v>
      </c>
    </row>
    <row r="83" ht="15" spans="1:1">
      <c r="A83" s="3" t="s">
        <v>175</v>
      </c>
    </row>
    <row r="84" ht="15" spans="1:1">
      <c r="A84" s="3" t="s">
        <v>176</v>
      </c>
    </row>
    <row r="85" ht="15" spans="1:1">
      <c r="A85" s="3" t="s">
        <v>177</v>
      </c>
    </row>
    <row r="86" ht="15" spans="1:1">
      <c r="A86" s="3" t="s">
        <v>178</v>
      </c>
    </row>
    <row r="87" ht="15" spans="1:1">
      <c r="A87" s="3" t="s">
        <v>179</v>
      </c>
    </row>
    <row r="88" ht="15" spans="1:1">
      <c r="A88" s="3" t="s">
        <v>180</v>
      </c>
    </row>
    <row r="89" ht="15" spans="1:1">
      <c r="A89" s="3" t="s">
        <v>181</v>
      </c>
    </row>
    <row r="90" ht="15" spans="1:1">
      <c r="A90" s="3" t="s">
        <v>182</v>
      </c>
    </row>
    <row r="91" ht="15" spans="1:1">
      <c r="A91" s="3" t="s">
        <v>183</v>
      </c>
    </row>
    <row r="92" ht="15" spans="1:1">
      <c r="A92" s="3" t="s">
        <v>184</v>
      </c>
    </row>
    <row r="93" ht="15" spans="1:1">
      <c r="A93" s="3" t="s">
        <v>185</v>
      </c>
    </row>
    <row r="94" ht="15" spans="1:1">
      <c r="A94" s="3" t="s">
        <v>186</v>
      </c>
    </row>
    <row r="95" ht="15" spans="1:1">
      <c r="A95" s="3" t="s">
        <v>187</v>
      </c>
    </row>
    <row r="96" ht="15" spans="1:1">
      <c r="A96" s="3" t="s">
        <v>188</v>
      </c>
    </row>
    <row r="97" ht="15" spans="1:1">
      <c r="A97" s="3" t="s">
        <v>189</v>
      </c>
    </row>
    <row r="98" spans="1:1">
      <c r="A98" t="s">
        <v>190</v>
      </c>
    </row>
    <row r="99" spans="1:1">
      <c r="A99" t="s">
        <v>191</v>
      </c>
    </row>
    <row r="100" spans="1:1">
      <c r="A100" t="s">
        <v>192</v>
      </c>
    </row>
    <row r="101" spans="1:1">
      <c r="A101" t="s">
        <v>193</v>
      </c>
    </row>
    <row r="102" spans="1:1">
      <c r="A102" t="s">
        <v>194</v>
      </c>
    </row>
    <row r="103" spans="1:1">
      <c r="A103" t="s">
        <v>195</v>
      </c>
    </row>
    <row r="104" spans="1:1">
      <c r="A104" t="s">
        <v>196</v>
      </c>
    </row>
    <row r="105" spans="1:1">
      <c r="A105" t="s">
        <v>197</v>
      </c>
    </row>
    <row r="106" spans="1:1">
      <c r="A106" t="s">
        <v>198</v>
      </c>
    </row>
    <row r="107" spans="1:1">
      <c r="A107" t="s">
        <v>199</v>
      </c>
    </row>
    <row r="108" spans="1:1">
      <c r="A108" t="s">
        <v>200</v>
      </c>
    </row>
    <row r="109" spans="1:1">
      <c r="A109" t="s">
        <v>201</v>
      </c>
    </row>
    <row r="110" spans="1:1">
      <c r="A110" t="s">
        <v>202</v>
      </c>
    </row>
    <row r="111" spans="1:1">
      <c r="A111" t="s">
        <v>203</v>
      </c>
    </row>
    <row r="112" spans="1:1">
      <c r="A112" t="s">
        <v>204</v>
      </c>
    </row>
    <row r="113" spans="1:1">
      <c r="A113" t="s">
        <v>205</v>
      </c>
    </row>
    <row r="114" spans="1:1">
      <c r="A114" t="s">
        <v>206</v>
      </c>
    </row>
    <row r="115" spans="1:1">
      <c r="A115" t="s">
        <v>207</v>
      </c>
    </row>
    <row r="116" spans="1:1">
      <c r="A116" t="s">
        <v>208</v>
      </c>
    </row>
    <row r="117" spans="1:1">
      <c r="A117" t="s">
        <v>209</v>
      </c>
    </row>
    <row r="118" spans="1:1">
      <c r="A118" t="s">
        <v>210</v>
      </c>
    </row>
    <row r="119" spans="1:1">
      <c r="A119" t="s">
        <v>211</v>
      </c>
    </row>
    <row r="120" spans="1:1">
      <c r="A120" t="s">
        <v>212</v>
      </c>
    </row>
    <row r="121" spans="1:1">
      <c r="A121" t="s">
        <v>213</v>
      </c>
    </row>
    <row r="122" spans="1:1">
      <c r="A122" t="s">
        <v>214</v>
      </c>
    </row>
    <row r="123" spans="1:1">
      <c r="A123" t="s">
        <v>215</v>
      </c>
    </row>
    <row r="124" spans="1:1">
      <c r="A124" t="s">
        <v>216</v>
      </c>
    </row>
    <row r="125" spans="1:1">
      <c r="A125" t="s">
        <v>217</v>
      </c>
    </row>
    <row r="126" spans="1:1">
      <c r="A126" t="s">
        <v>218</v>
      </c>
    </row>
    <row r="127" spans="1:1">
      <c r="A127" t="s">
        <v>219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6"/>
  <sheetViews>
    <sheetView workbookViewId="0">
      <selection activeCell="A1" sqref="A1:A216"/>
    </sheetView>
  </sheetViews>
  <sheetFormatPr defaultColWidth="9" defaultRowHeight="14.4"/>
  <cols>
    <col min="1" max="1" width="49.5" customWidth="1"/>
  </cols>
  <sheetData>
    <row r="1" spans="1:1">
      <c r="A1" s="1" t="s">
        <v>220</v>
      </c>
    </row>
    <row r="2" spans="1:1">
      <c r="A2" s="1" t="s">
        <v>221</v>
      </c>
    </row>
    <row r="3" spans="1:1">
      <c r="A3" s="1" t="s">
        <v>222</v>
      </c>
    </row>
    <row r="4" spans="1:1">
      <c r="A4" s="1" t="s">
        <v>223</v>
      </c>
    </row>
    <row r="5" spans="1:1">
      <c r="A5" s="1" t="s">
        <v>224</v>
      </c>
    </row>
    <row r="6" spans="1:1">
      <c r="A6" s="1" t="s">
        <v>225</v>
      </c>
    </row>
    <row r="7" spans="1:1">
      <c r="A7" s="1" t="s">
        <v>226</v>
      </c>
    </row>
    <row r="8" spans="1:1">
      <c r="A8" s="1" t="s">
        <v>227</v>
      </c>
    </row>
    <row r="9" spans="1:1">
      <c r="A9" s="1" t="s">
        <v>228</v>
      </c>
    </row>
    <row r="10" spans="1:1">
      <c r="A10" s="1" t="s">
        <v>229</v>
      </c>
    </row>
    <row r="11" spans="1:1">
      <c r="A11" s="1" t="s">
        <v>230</v>
      </c>
    </row>
    <row r="12" spans="1:1">
      <c r="A12" s="1" t="s">
        <v>231</v>
      </c>
    </row>
    <row r="13" spans="1:1">
      <c r="A13" s="1" t="s">
        <v>232</v>
      </c>
    </row>
    <row r="14" spans="1:1">
      <c r="A14" s="1" t="s">
        <v>233</v>
      </c>
    </row>
    <row r="15" spans="1:1">
      <c r="A15" s="1" t="s">
        <v>234</v>
      </c>
    </row>
    <row r="16" spans="1:1">
      <c r="A16" s="1" t="s">
        <v>235</v>
      </c>
    </row>
    <row r="17" spans="1:1">
      <c r="A17" s="1" t="s">
        <v>236</v>
      </c>
    </row>
    <row r="18" spans="1:1">
      <c r="A18" s="1" t="s">
        <v>237</v>
      </c>
    </row>
    <row r="19" spans="1:1">
      <c r="A19" s="1" t="s">
        <v>238</v>
      </c>
    </row>
    <row r="20" spans="1:1">
      <c r="A20" s="1" t="s">
        <v>239</v>
      </c>
    </row>
    <row r="21" spans="1:1">
      <c r="A21" s="1" t="s">
        <v>240</v>
      </c>
    </row>
    <row r="22" spans="1:1">
      <c r="A22" s="1" t="s">
        <v>241</v>
      </c>
    </row>
    <row r="23" spans="1:1">
      <c r="A23" s="1" t="s">
        <v>242</v>
      </c>
    </row>
    <row r="24" spans="1:1">
      <c r="A24" s="1" t="s">
        <v>243</v>
      </c>
    </row>
    <row r="25" spans="1:1">
      <c r="A25" s="1" t="s">
        <v>244</v>
      </c>
    </row>
    <row r="26" spans="1:1">
      <c r="A26" s="1" t="s">
        <v>245</v>
      </c>
    </row>
    <row r="27" spans="1:1">
      <c r="A27" s="1" t="s">
        <v>246</v>
      </c>
    </row>
    <row r="28" spans="1:1">
      <c r="A28" s="1" t="s">
        <v>247</v>
      </c>
    </row>
    <row r="29" spans="1:1">
      <c r="A29" s="1" t="s">
        <v>248</v>
      </c>
    </row>
    <row r="30" spans="1:1">
      <c r="A30" s="1" t="s">
        <v>249</v>
      </c>
    </row>
    <row r="31" spans="1:1">
      <c r="A31" s="1" t="s">
        <v>250</v>
      </c>
    </row>
    <row r="32" spans="1:1">
      <c r="A32" s="1" t="s">
        <v>251</v>
      </c>
    </row>
    <row r="33" spans="1:1">
      <c r="A33" s="1" t="s">
        <v>252</v>
      </c>
    </row>
    <row r="34" spans="1:1">
      <c r="A34" s="1" t="s">
        <v>253</v>
      </c>
    </row>
    <row r="35" spans="1:1">
      <c r="A35" s="1" t="s">
        <v>254</v>
      </c>
    </row>
    <row r="36" spans="1:1">
      <c r="A36" s="1" t="s">
        <v>255</v>
      </c>
    </row>
    <row r="37" spans="1:1">
      <c r="A37" s="1" t="s">
        <v>256</v>
      </c>
    </row>
    <row r="38" spans="1:1">
      <c r="A38" s="1" t="s">
        <v>257</v>
      </c>
    </row>
    <row r="39" spans="1:1">
      <c r="A39" s="1" t="s">
        <v>258</v>
      </c>
    </row>
    <row r="40" spans="1:1">
      <c r="A40" s="1" t="s">
        <v>259</v>
      </c>
    </row>
    <row r="41" spans="1:1">
      <c r="A41" s="1" t="s">
        <v>260</v>
      </c>
    </row>
    <row r="42" spans="1:1">
      <c r="A42" s="1" t="s">
        <v>261</v>
      </c>
    </row>
    <row r="43" spans="1:1">
      <c r="A43" s="1" t="s">
        <v>262</v>
      </c>
    </row>
    <row r="44" spans="1:1">
      <c r="A44" s="1" t="s">
        <v>263</v>
      </c>
    </row>
    <row r="45" spans="1:1">
      <c r="A45" s="1" t="s">
        <v>264</v>
      </c>
    </row>
    <row r="46" spans="1:1">
      <c r="A46" s="1" t="s">
        <v>265</v>
      </c>
    </row>
    <row r="47" spans="1:1">
      <c r="A47" s="1" t="s">
        <v>266</v>
      </c>
    </row>
    <row r="48" spans="1:1">
      <c r="A48" s="1" t="s">
        <v>267</v>
      </c>
    </row>
    <row r="49" spans="1:1">
      <c r="A49" s="1" t="s">
        <v>268</v>
      </c>
    </row>
    <row r="50" spans="1:1">
      <c r="A50" s="1" t="s">
        <v>269</v>
      </c>
    </row>
    <row r="51" spans="1:1">
      <c r="A51" s="1" t="s">
        <v>270</v>
      </c>
    </row>
    <row r="52" spans="1:1">
      <c r="A52" s="1" t="s">
        <v>271</v>
      </c>
    </row>
    <row r="53" spans="1:1">
      <c r="A53" s="1" t="s">
        <v>272</v>
      </c>
    </row>
    <row r="54" spans="1:1">
      <c r="A54" s="1" t="s">
        <v>273</v>
      </c>
    </row>
    <row r="55" spans="1:1">
      <c r="A55" s="1" t="s">
        <v>274</v>
      </c>
    </row>
    <row r="56" spans="1:1">
      <c r="A56" s="1" t="s">
        <v>275</v>
      </c>
    </row>
    <row r="57" spans="1:1">
      <c r="A57" s="1" t="s">
        <v>276</v>
      </c>
    </row>
    <row r="58" spans="1:1">
      <c r="A58" s="1" t="s">
        <v>277</v>
      </c>
    </row>
    <row r="59" spans="1:1">
      <c r="A59" s="1" t="s">
        <v>278</v>
      </c>
    </row>
    <row r="60" spans="1:1">
      <c r="A60" s="1" t="s">
        <v>279</v>
      </c>
    </row>
    <row r="61" spans="1:1">
      <c r="A61" s="1" t="s">
        <v>280</v>
      </c>
    </row>
    <row r="62" spans="1:1">
      <c r="A62" s="1" t="s">
        <v>281</v>
      </c>
    </row>
    <row r="63" spans="1:1">
      <c r="A63" s="1" t="s">
        <v>282</v>
      </c>
    </row>
    <row r="64" spans="1:1">
      <c r="A64" s="1" t="s">
        <v>283</v>
      </c>
    </row>
    <row r="65" spans="1:1">
      <c r="A65" s="1" t="s">
        <v>284</v>
      </c>
    </row>
    <row r="66" spans="1:1">
      <c r="A66" s="1" t="s">
        <v>285</v>
      </c>
    </row>
    <row r="67" spans="1:1">
      <c r="A67" s="1" t="s">
        <v>286</v>
      </c>
    </row>
    <row r="68" spans="1:1">
      <c r="A68" s="1" t="s">
        <v>287</v>
      </c>
    </row>
    <row r="69" spans="1:1">
      <c r="A69" s="1" t="s">
        <v>288</v>
      </c>
    </row>
    <row r="70" spans="1:1">
      <c r="A70" s="1" t="s">
        <v>289</v>
      </c>
    </row>
    <row r="71" spans="1:1">
      <c r="A71" s="1" t="s">
        <v>290</v>
      </c>
    </row>
    <row r="72" spans="1:1">
      <c r="A72" s="1" t="s">
        <v>291</v>
      </c>
    </row>
    <row r="73" spans="1:1">
      <c r="A73" s="1" t="s">
        <v>292</v>
      </c>
    </row>
    <row r="74" spans="1:1">
      <c r="A74" s="1" t="s">
        <v>293</v>
      </c>
    </row>
    <row r="75" spans="1:1">
      <c r="A75" s="1" t="s">
        <v>294</v>
      </c>
    </row>
    <row r="76" spans="1:1">
      <c r="A76" s="1" t="s">
        <v>295</v>
      </c>
    </row>
    <row r="77" spans="1:1">
      <c r="A77" s="1" t="s">
        <v>296</v>
      </c>
    </row>
    <row r="78" spans="1:1">
      <c r="A78" s="1" t="s">
        <v>297</v>
      </c>
    </row>
    <row r="79" spans="1:1">
      <c r="A79" s="1" t="s">
        <v>298</v>
      </c>
    </row>
    <row r="80" spans="1:1">
      <c r="A80" s="1" t="s">
        <v>299</v>
      </c>
    </row>
    <row r="81" spans="1:1">
      <c r="A81" s="1" t="s">
        <v>300</v>
      </c>
    </row>
    <row r="82" spans="1:1">
      <c r="A82" s="1" t="s">
        <v>301</v>
      </c>
    </row>
    <row r="83" spans="1:1">
      <c r="A83" s="1" t="s">
        <v>302</v>
      </c>
    </row>
    <row r="84" spans="1:1">
      <c r="A84" s="1" t="s">
        <v>303</v>
      </c>
    </row>
    <row r="85" spans="1:1">
      <c r="A85" s="1" t="s">
        <v>304</v>
      </c>
    </row>
    <row r="86" spans="1:1">
      <c r="A86" s="1" t="s">
        <v>305</v>
      </c>
    </row>
    <row r="87" spans="1:1">
      <c r="A87" s="1" t="s">
        <v>306</v>
      </c>
    </row>
    <row r="88" spans="1:1">
      <c r="A88" s="1" t="s">
        <v>307</v>
      </c>
    </row>
    <row r="89" spans="1:1">
      <c r="A89" s="1" t="s">
        <v>308</v>
      </c>
    </row>
    <row r="90" spans="1:1">
      <c r="A90" s="1" t="s">
        <v>309</v>
      </c>
    </row>
    <row r="91" spans="1:1">
      <c r="A91" s="1" t="s">
        <v>310</v>
      </c>
    </row>
    <row r="92" spans="1:1">
      <c r="A92" s="1" t="s">
        <v>311</v>
      </c>
    </row>
    <row r="93" spans="1:1">
      <c r="A93" s="1" t="s">
        <v>312</v>
      </c>
    </row>
    <row r="94" spans="1:1">
      <c r="A94" s="1" t="s">
        <v>313</v>
      </c>
    </row>
    <row r="95" spans="1:1">
      <c r="A95" s="1" t="s">
        <v>314</v>
      </c>
    </row>
    <row r="96" spans="1:1">
      <c r="A96" s="1" t="s">
        <v>315</v>
      </c>
    </row>
    <row r="97" spans="1:1">
      <c r="A97" s="1" t="s">
        <v>316</v>
      </c>
    </row>
    <row r="98" spans="1:1">
      <c r="A98" s="1" t="s">
        <v>317</v>
      </c>
    </row>
    <row r="99" spans="1:1">
      <c r="A99" s="1" t="s">
        <v>318</v>
      </c>
    </row>
    <row r="100" spans="1:1">
      <c r="A100" s="1" t="s">
        <v>319</v>
      </c>
    </row>
    <row r="101" spans="1:1">
      <c r="A101" s="1" t="s">
        <v>320</v>
      </c>
    </row>
    <row r="102" spans="1:1">
      <c r="A102" s="1" t="s">
        <v>321</v>
      </c>
    </row>
    <row r="103" spans="1:1">
      <c r="A103" s="1" t="s">
        <v>322</v>
      </c>
    </row>
    <row r="104" spans="1:1">
      <c r="A104" s="1" t="s">
        <v>323</v>
      </c>
    </row>
    <row r="105" spans="1:1">
      <c r="A105" s="1" t="s">
        <v>324</v>
      </c>
    </row>
    <row r="106" spans="1:1">
      <c r="A106" s="1" t="s">
        <v>325</v>
      </c>
    </row>
    <row r="107" spans="1:1">
      <c r="A107" s="1" t="s">
        <v>326</v>
      </c>
    </row>
    <row r="108" spans="1:1">
      <c r="A108" s="1" t="s">
        <v>327</v>
      </c>
    </row>
    <row r="109" spans="1:1">
      <c r="A109" s="1" t="s">
        <v>328</v>
      </c>
    </row>
    <row r="110" spans="1:1">
      <c r="A110" s="1" t="s">
        <v>329</v>
      </c>
    </row>
    <row r="111" spans="1:1">
      <c r="A111" s="1" t="s">
        <v>330</v>
      </c>
    </row>
    <row r="112" spans="1:1">
      <c r="A112" s="1" t="s">
        <v>331</v>
      </c>
    </row>
    <row r="113" spans="1:1">
      <c r="A113" s="1" t="s">
        <v>332</v>
      </c>
    </row>
    <row r="114" spans="1:1">
      <c r="A114" s="1" t="s">
        <v>333</v>
      </c>
    </row>
    <row r="115" spans="1:1">
      <c r="A115" s="1" t="s">
        <v>334</v>
      </c>
    </row>
    <row r="116" spans="1:1">
      <c r="A116" s="1" t="s">
        <v>335</v>
      </c>
    </row>
    <row r="117" spans="1:1">
      <c r="A117" s="1" t="s">
        <v>336</v>
      </c>
    </row>
    <row r="118" spans="1:1">
      <c r="A118" s="1" t="s">
        <v>337</v>
      </c>
    </row>
    <row r="119" spans="1:1">
      <c r="A119" s="1" t="s">
        <v>338</v>
      </c>
    </row>
    <row r="120" spans="1:1">
      <c r="A120" s="1" t="s">
        <v>339</v>
      </c>
    </row>
    <row r="121" spans="1:1">
      <c r="A121" s="1" t="s">
        <v>340</v>
      </c>
    </row>
    <row r="122" spans="1:1">
      <c r="A122" s="1" t="s">
        <v>341</v>
      </c>
    </row>
    <row r="123" spans="1:1">
      <c r="A123" s="1" t="s">
        <v>342</v>
      </c>
    </row>
    <row r="124" spans="1:1">
      <c r="A124" s="1" t="s">
        <v>343</v>
      </c>
    </row>
    <row r="125" spans="1:1">
      <c r="A125" s="1" t="s">
        <v>344</v>
      </c>
    </row>
    <row r="126" spans="1:1">
      <c r="A126" s="1" t="s">
        <v>345</v>
      </c>
    </row>
    <row r="127" spans="1:1">
      <c r="A127" s="1" t="s">
        <v>346</v>
      </c>
    </row>
    <row r="128" spans="1:1">
      <c r="A128" s="1" t="s">
        <v>347</v>
      </c>
    </row>
    <row r="129" spans="1:1">
      <c r="A129" s="1" t="s">
        <v>348</v>
      </c>
    </row>
    <row r="130" spans="1:1">
      <c r="A130" s="1" t="s">
        <v>349</v>
      </c>
    </row>
    <row r="131" spans="1:1">
      <c r="A131" s="1" t="s">
        <v>350</v>
      </c>
    </row>
    <row r="132" spans="1:1">
      <c r="A132" s="1" t="s">
        <v>351</v>
      </c>
    </row>
    <row r="133" spans="1:1">
      <c r="A133" s="1" t="s">
        <v>352</v>
      </c>
    </row>
    <row r="134" spans="1:1">
      <c r="A134" s="1" t="s">
        <v>353</v>
      </c>
    </row>
    <row r="135" spans="1:1">
      <c r="A135" s="1" t="s">
        <v>354</v>
      </c>
    </row>
    <row r="136" spans="1:1">
      <c r="A136" s="1" t="s">
        <v>355</v>
      </c>
    </row>
    <row r="137" spans="1:1">
      <c r="A137" s="1" t="s">
        <v>356</v>
      </c>
    </row>
    <row r="138" spans="1:1">
      <c r="A138" s="1" t="s">
        <v>357</v>
      </c>
    </row>
    <row r="139" spans="1:1">
      <c r="A139" s="1" t="s">
        <v>358</v>
      </c>
    </row>
    <row r="140" spans="1:1">
      <c r="A140" s="1" t="s">
        <v>359</v>
      </c>
    </row>
    <row r="141" spans="1:1">
      <c r="A141" s="1" t="s">
        <v>360</v>
      </c>
    </row>
    <row r="142" spans="1:1">
      <c r="A142" s="1" t="s">
        <v>361</v>
      </c>
    </row>
    <row r="143" spans="1:1">
      <c r="A143" s="1" t="s">
        <v>362</v>
      </c>
    </row>
    <row r="144" spans="1:1">
      <c r="A144" s="1" t="s">
        <v>363</v>
      </c>
    </row>
    <row r="145" spans="1:1">
      <c r="A145" s="1" t="s">
        <v>364</v>
      </c>
    </row>
    <row r="146" spans="1:1">
      <c r="A146" s="1" t="s">
        <v>365</v>
      </c>
    </row>
    <row r="147" spans="1:1">
      <c r="A147" s="1" t="s">
        <v>366</v>
      </c>
    </row>
    <row r="148" spans="1:1">
      <c r="A148" s="1" t="s">
        <v>367</v>
      </c>
    </row>
    <row r="149" spans="1:1">
      <c r="A149" s="1" t="s">
        <v>368</v>
      </c>
    </row>
    <row r="150" spans="1:1">
      <c r="A150" s="1" t="s">
        <v>369</v>
      </c>
    </row>
    <row r="151" spans="1:1">
      <c r="A151" s="1" t="s">
        <v>370</v>
      </c>
    </row>
    <row r="152" spans="1:1">
      <c r="A152" s="1" t="s">
        <v>371</v>
      </c>
    </row>
    <row r="153" spans="1:1">
      <c r="A153" s="1" t="s">
        <v>372</v>
      </c>
    </row>
    <row r="154" spans="1:1">
      <c r="A154" s="1" t="s">
        <v>373</v>
      </c>
    </row>
    <row r="155" spans="1:1">
      <c r="A155" s="1" t="s">
        <v>374</v>
      </c>
    </row>
    <row r="156" spans="1:1">
      <c r="A156" s="1" t="s">
        <v>375</v>
      </c>
    </row>
    <row r="157" spans="1:1">
      <c r="A157" s="1" t="s">
        <v>376</v>
      </c>
    </row>
    <row r="158" spans="1:1">
      <c r="A158" s="1" t="s">
        <v>377</v>
      </c>
    </row>
    <row r="159" spans="1:1">
      <c r="A159" s="1" t="s">
        <v>378</v>
      </c>
    </row>
    <row r="160" spans="1:1">
      <c r="A160" s="1" t="s">
        <v>379</v>
      </c>
    </row>
    <row r="161" spans="1:1">
      <c r="A161" s="1" t="s">
        <v>380</v>
      </c>
    </row>
    <row r="162" spans="1:1">
      <c r="A162" s="1" t="s">
        <v>381</v>
      </c>
    </row>
    <row r="163" spans="1:1">
      <c r="A163" s="1" t="s">
        <v>382</v>
      </c>
    </row>
    <row r="164" spans="1:1">
      <c r="A164" s="1" t="s">
        <v>383</v>
      </c>
    </row>
    <row r="165" spans="1:1">
      <c r="A165" s="1" t="s">
        <v>384</v>
      </c>
    </row>
    <row r="166" spans="1:1">
      <c r="A166" s="1" t="s">
        <v>385</v>
      </c>
    </row>
    <row r="167" spans="1:1">
      <c r="A167" s="1" t="s">
        <v>386</v>
      </c>
    </row>
    <row r="168" spans="1:1">
      <c r="A168" s="1" t="s">
        <v>387</v>
      </c>
    </row>
    <row r="169" spans="1:1">
      <c r="A169" s="1" t="s">
        <v>388</v>
      </c>
    </row>
    <row r="170" spans="1:1">
      <c r="A170" s="1" t="s">
        <v>389</v>
      </c>
    </row>
    <row r="171" spans="1:1">
      <c r="A171" s="1" t="s">
        <v>390</v>
      </c>
    </row>
    <row r="172" spans="1:1">
      <c r="A172" s="1" t="s">
        <v>391</v>
      </c>
    </row>
    <row r="173" spans="1:1">
      <c r="A173" s="1" t="s">
        <v>392</v>
      </c>
    </row>
    <row r="174" spans="1:1">
      <c r="A174" s="1" t="s">
        <v>393</v>
      </c>
    </row>
    <row r="175" spans="1:1">
      <c r="A175" s="1" t="s">
        <v>394</v>
      </c>
    </row>
    <row r="176" spans="1:1">
      <c r="A176" s="1" t="s">
        <v>395</v>
      </c>
    </row>
    <row r="177" spans="1:1">
      <c r="A177" s="1" t="s">
        <v>396</v>
      </c>
    </row>
    <row r="178" spans="1:1">
      <c r="A178" s="1" t="s">
        <v>397</v>
      </c>
    </row>
    <row r="179" spans="1:1">
      <c r="A179" s="1" t="s">
        <v>398</v>
      </c>
    </row>
    <row r="180" spans="1:1">
      <c r="A180" s="1" t="s">
        <v>399</v>
      </c>
    </row>
    <row r="181" spans="1:1">
      <c r="A181" s="1" t="s">
        <v>400</v>
      </c>
    </row>
    <row r="182" spans="1:1">
      <c r="A182" s="1" t="s">
        <v>401</v>
      </c>
    </row>
    <row r="183" spans="1:1">
      <c r="A183" s="1" t="s">
        <v>402</v>
      </c>
    </row>
    <row r="184" spans="1:1">
      <c r="A184" s="1" t="s">
        <v>403</v>
      </c>
    </row>
    <row r="185" spans="1:1">
      <c r="A185" s="1" t="s">
        <v>404</v>
      </c>
    </row>
    <row r="186" spans="1:1">
      <c r="A186" s="1" t="s">
        <v>405</v>
      </c>
    </row>
    <row r="187" spans="1:1">
      <c r="A187" s="1" t="s">
        <v>406</v>
      </c>
    </row>
    <row r="188" spans="1:1">
      <c r="A188" s="1" t="s">
        <v>407</v>
      </c>
    </row>
    <row r="189" spans="1:1">
      <c r="A189" s="1" t="s">
        <v>408</v>
      </c>
    </row>
    <row r="190" spans="1:1">
      <c r="A190" s="1" t="s">
        <v>409</v>
      </c>
    </row>
    <row r="191" spans="1:1">
      <c r="A191" s="1" t="s">
        <v>410</v>
      </c>
    </row>
    <row r="192" spans="1:1">
      <c r="A192" s="1" t="s">
        <v>411</v>
      </c>
    </row>
    <row r="193" spans="1:1">
      <c r="A193" s="1" t="s">
        <v>412</v>
      </c>
    </row>
    <row r="194" spans="1:1">
      <c r="A194" s="1" t="s">
        <v>413</v>
      </c>
    </row>
    <row r="195" spans="1:1">
      <c r="A195" s="1" t="s">
        <v>414</v>
      </c>
    </row>
    <row r="196" spans="1:1">
      <c r="A196" s="1" t="s">
        <v>415</v>
      </c>
    </row>
    <row r="197" spans="1:1">
      <c r="A197" s="1" t="s">
        <v>416</v>
      </c>
    </row>
    <row r="198" spans="1:1">
      <c r="A198" s="1" t="s">
        <v>417</v>
      </c>
    </row>
    <row r="199" spans="1:1">
      <c r="A199" s="1" t="s">
        <v>418</v>
      </c>
    </row>
    <row r="200" spans="1:1">
      <c r="A200" s="1" t="s">
        <v>419</v>
      </c>
    </row>
    <row r="201" spans="1:1">
      <c r="A201" s="1" t="s">
        <v>420</v>
      </c>
    </row>
    <row r="202" spans="1:1">
      <c r="A202" s="1" t="s">
        <v>421</v>
      </c>
    </row>
    <row r="203" spans="1:1">
      <c r="A203" s="1" t="s">
        <v>422</v>
      </c>
    </row>
    <row r="204" spans="1:1">
      <c r="A204" s="1" t="s">
        <v>423</v>
      </c>
    </row>
    <row r="205" spans="1:1">
      <c r="A205" s="1" t="s">
        <v>424</v>
      </c>
    </row>
    <row r="206" spans="1:1">
      <c r="A206" s="1" t="s">
        <v>425</v>
      </c>
    </row>
    <row r="207" spans="1:1">
      <c r="A207" s="1" t="s">
        <v>426</v>
      </c>
    </row>
    <row r="208" spans="1:1">
      <c r="A208" s="1" t="s">
        <v>427</v>
      </c>
    </row>
    <row r="209" spans="1:1">
      <c r="A209" s="1" t="s">
        <v>428</v>
      </c>
    </row>
    <row r="210" spans="1:1">
      <c r="A210" s="1" t="s">
        <v>429</v>
      </c>
    </row>
    <row r="211" spans="1:1">
      <c r="A211" s="1" t="s">
        <v>430</v>
      </c>
    </row>
    <row r="212" spans="1:1">
      <c r="A212" s="1" t="s">
        <v>431</v>
      </c>
    </row>
    <row r="213" spans="1:1">
      <c r="A213" s="1" t="s">
        <v>432</v>
      </c>
    </row>
    <row r="214" spans="1:1">
      <c r="A214" s="1" t="s">
        <v>433</v>
      </c>
    </row>
    <row r="215" spans="1:1">
      <c r="A215" s="1" t="s">
        <v>434</v>
      </c>
    </row>
    <row r="216" spans="1:1">
      <c r="A216" s="1" t="s">
        <v>435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96"/>
  <sheetViews>
    <sheetView workbookViewId="0">
      <selection activeCell="K21" sqref="K21"/>
    </sheetView>
  </sheetViews>
  <sheetFormatPr defaultColWidth="8.87962962962963" defaultRowHeight="14.4"/>
  <cols>
    <col min="1" max="2" width="8.87962962962963" style="1"/>
    <col min="3" max="3" width="13.5" style="1" customWidth="1"/>
    <col min="4" max="4" width="15.5" style="1" customWidth="1"/>
    <col min="5" max="16384" width="8.87962962962963" style="1"/>
  </cols>
  <sheetData>
    <row r="1" ht="15" spans="1:18">
      <c r="A1" s="2" t="s">
        <v>436</v>
      </c>
      <c r="B1" s="2" t="s">
        <v>437</v>
      </c>
      <c r="C1" s="2" t="s">
        <v>438</v>
      </c>
      <c r="D1" s="2" t="s">
        <v>439</v>
      </c>
      <c r="E1" s="2" t="s">
        <v>440</v>
      </c>
      <c r="F1" s="2" t="s">
        <v>441</v>
      </c>
      <c r="G1" s="2" t="s">
        <v>442</v>
      </c>
      <c r="H1" s="2" t="s">
        <v>443</v>
      </c>
      <c r="I1" s="2" t="s">
        <v>444</v>
      </c>
      <c r="J1" s="2" t="s">
        <v>445</v>
      </c>
      <c r="K1" s="2" t="s">
        <v>446</v>
      </c>
      <c r="L1" s="2" t="s">
        <v>447</v>
      </c>
      <c r="M1" s="2" t="s">
        <v>448</v>
      </c>
      <c r="N1" s="2" t="s">
        <v>449</v>
      </c>
      <c r="O1" s="2" t="s">
        <v>450</v>
      </c>
      <c r="P1" s="2" t="s">
        <v>451</v>
      </c>
      <c r="Q1" s="2" t="s">
        <v>452</v>
      </c>
      <c r="R1" s="2" t="s">
        <v>453</v>
      </c>
    </row>
    <row r="2" ht="15" spans="1:2">
      <c r="A2" s="2" t="s">
        <v>454</v>
      </c>
      <c r="B2" s="2" t="s">
        <v>455</v>
      </c>
    </row>
    <row r="3" ht="15" spans="1:2">
      <c r="A3" s="2" t="s">
        <v>456</v>
      </c>
      <c r="B3" s="2" t="s">
        <v>457</v>
      </c>
    </row>
    <row r="4" ht="15" spans="1:10">
      <c r="A4" s="2" t="s">
        <v>458</v>
      </c>
      <c r="B4" s="2" t="s">
        <v>459</v>
      </c>
      <c r="C4" s="2" t="s">
        <v>460</v>
      </c>
      <c r="D4" s="2" t="s">
        <v>461</v>
      </c>
      <c r="E4" s="2" t="s">
        <v>462</v>
      </c>
      <c r="F4" s="2" t="s">
        <v>463</v>
      </c>
      <c r="G4" s="2" t="s">
        <v>464</v>
      </c>
      <c r="H4" s="2" t="s">
        <v>465</v>
      </c>
      <c r="I4" s="2" t="s">
        <v>466</v>
      </c>
      <c r="J4" s="2" t="s">
        <v>467</v>
      </c>
    </row>
    <row r="5" ht="15" spans="1:14">
      <c r="A5" s="2" t="s">
        <v>468</v>
      </c>
      <c r="B5" s="2" t="s">
        <v>469</v>
      </c>
      <c r="C5" s="2" t="s">
        <v>470</v>
      </c>
      <c r="D5" s="2" t="s">
        <v>471</v>
      </c>
      <c r="E5" s="2" t="s">
        <v>472</v>
      </c>
      <c r="F5" s="2" t="s">
        <v>473</v>
      </c>
      <c r="G5" s="2" t="s">
        <v>474</v>
      </c>
      <c r="H5" s="2" t="s">
        <v>475</v>
      </c>
      <c r="I5" s="2" t="s">
        <v>476</v>
      </c>
      <c r="J5" s="2" t="s">
        <v>477</v>
      </c>
      <c r="K5" s="2" t="s">
        <v>478</v>
      </c>
      <c r="L5" s="2" t="s">
        <v>479</v>
      </c>
      <c r="M5" s="2" t="s">
        <v>480</v>
      </c>
      <c r="N5" s="2" t="s">
        <v>481</v>
      </c>
    </row>
    <row r="6" ht="15" spans="1:22">
      <c r="A6" s="2" t="s">
        <v>482</v>
      </c>
      <c r="B6" s="2" t="s">
        <v>483</v>
      </c>
      <c r="C6" s="2" t="s">
        <v>484</v>
      </c>
      <c r="D6" s="2" t="s">
        <v>485</v>
      </c>
      <c r="E6" s="2" t="s">
        <v>486</v>
      </c>
      <c r="F6" s="2" t="s">
        <v>487</v>
      </c>
      <c r="G6" s="2" t="s">
        <v>488</v>
      </c>
      <c r="H6" s="2" t="s">
        <v>489</v>
      </c>
      <c r="I6" s="2" t="s">
        <v>490</v>
      </c>
      <c r="J6" s="2" t="s">
        <v>491</v>
      </c>
      <c r="K6" s="2" t="s">
        <v>492</v>
      </c>
      <c r="L6" s="2" t="s">
        <v>493</v>
      </c>
      <c r="M6" s="2" t="s">
        <v>494</v>
      </c>
      <c r="N6" s="2" t="s">
        <v>495</v>
      </c>
      <c r="O6" s="2" t="s">
        <v>496</v>
      </c>
      <c r="P6" s="2" t="s">
        <v>497</v>
      </c>
      <c r="Q6" s="2" t="s">
        <v>498</v>
      </c>
      <c r="R6" s="2" t="s">
        <v>499</v>
      </c>
      <c r="S6" s="2" t="s">
        <v>500</v>
      </c>
      <c r="T6" s="2" t="s">
        <v>501</v>
      </c>
      <c r="U6" s="2" t="s">
        <v>502</v>
      </c>
      <c r="V6" s="2" t="s">
        <v>503</v>
      </c>
    </row>
    <row r="7" ht="15" spans="1:15">
      <c r="A7" s="2" t="s">
        <v>504</v>
      </c>
      <c r="B7" s="2" t="s">
        <v>505</v>
      </c>
      <c r="C7" s="2" t="s">
        <v>506</v>
      </c>
      <c r="D7" s="2" t="s">
        <v>507</v>
      </c>
      <c r="E7" s="2" t="s">
        <v>508</v>
      </c>
      <c r="F7" s="2" t="s">
        <v>509</v>
      </c>
      <c r="G7" s="2" t="s">
        <v>510</v>
      </c>
      <c r="H7" s="2" t="s">
        <v>511</v>
      </c>
      <c r="I7" s="2" t="s">
        <v>512</v>
      </c>
      <c r="J7" s="2" t="s">
        <v>513</v>
      </c>
      <c r="K7" s="2" t="s">
        <v>514</v>
      </c>
      <c r="L7" s="2" t="s">
        <v>515</v>
      </c>
      <c r="M7" s="2" t="s">
        <v>516</v>
      </c>
      <c r="N7" s="2" t="s">
        <v>517</v>
      </c>
      <c r="O7" s="2" t="s">
        <v>518</v>
      </c>
    </row>
    <row r="8" ht="15" spans="1:10">
      <c r="A8" s="2" t="s">
        <v>519</v>
      </c>
      <c r="B8" s="2" t="s">
        <v>520</v>
      </c>
      <c r="C8" s="2" t="s">
        <v>521</v>
      </c>
      <c r="D8" s="2" t="s">
        <v>522</v>
      </c>
      <c r="E8" s="2" t="s">
        <v>523</v>
      </c>
      <c r="F8" s="2" t="s">
        <v>524</v>
      </c>
      <c r="G8" s="2" t="s">
        <v>525</v>
      </c>
      <c r="H8" s="2" t="s">
        <v>526</v>
      </c>
      <c r="I8" s="2" t="s">
        <v>527</v>
      </c>
      <c r="J8" s="2" t="s">
        <v>528</v>
      </c>
    </row>
    <row r="9" ht="15" spans="1:4">
      <c r="A9" s="2" t="s">
        <v>529</v>
      </c>
      <c r="B9" s="2" t="s">
        <v>530</v>
      </c>
      <c r="C9" s="2" t="s">
        <v>531</v>
      </c>
      <c r="D9" s="2" t="s">
        <v>532</v>
      </c>
    </row>
    <row r="10" ht="15" spans="1:12">
      <c r="A10" s="2" t="s">
        <v>533</v>
      </c>
      <c r="B10" s="2" t="s">
        <v>534</v>
      </c>
      <c r="C10" s="2" t="s">
        <v>535</v>
      </c>
      <c r="D10" s="2" t="s">
        <v>536</v>
      </c>
      <c r="E10" s="2" t="s">
        <v>537</v>
      </c>
      <c r="F10" s="2" t="s">
        <v>538</v>
      </c>
      <c r="G10" s="2" t="s">
        <v>539</v>
      </c>
      <c r="H10" s="2" t="s">
        <v>540</v>
      </c>
      <c r="I10" s="2" t="s">
        <v>541</v>
      </c>
      <c r="J10" s="2" t="s">
        <v>542</v>
      </c>
      <c r="K10" s="2" t="s">
        <v>543</v>
      </c>
      <c r="L10" s="2" t="s">
        <v>544</v>
      </c>
    </row>
    <row r="11" ht="15" spans="1:18">
      <c r="A11" s="2" t="s">
        <v>545</v>
      </c>
      <c r="B11" s="2" t="s">
        <v>546</v>
      </c>
      <c r="C11" s="2" t="s">
        <v>547</v>
      </c>
      <c r="D11" s="2" t="s">
        <v>548</v>
      </c>
      <c r="E11" s="2" t="s">
        <v>549</v>
      </c>
      <c r="F11" s="2" t="s">
        <v>550</v>
      </c>
      <c r="G11" s="2" t="s">
        <v>551</v>
      </c>
      <c r="H11" s="2" t="s">
        <v>552</v>
      </c>
      <c r="I11" s="2" t="s">
        <v>553</v>
      </c>
      <c r="J11" s="2" t="s">
        <v>554</v>
      </c>
      <c r="K11" s="2" t="s">
        <v>555</v>
      </c>
      <c r="L11" s="2" t="s">
        <v>556</v>
      </c>
      <c r="M11" s="2" t="s">
        <v>557</v>
      </c>
      <c r="N11" s="2" t="s">
        <v>558</v>
      </c>
      <c r="O11" s="2" t="s">
        <v>559</v>
      </c>
      <c r="P11" s="2" t="s">
        <v>560</v>
      </c>
      <c r="Q11" s="2" t="s">
        <v>561</v>
      </c>
      <c r="R11" s="2" t="s">
        <v>562</v>
      </c>
    </row>
    <row r="12" ht="15" spans="1:14">
      <c r="A12" s="2" t="s">
        <v>563</v>
      </c>
      <c r="B12" s="2" t="s">
        <v>564</v>
      </c>
      <c r="C12" s="2" t="s">
        <v>565</v>
      </c>
      <c r="D12" s="2" t="s">
        <v>566</v>
      </c>
      <c r="E12" s="2" t="s">
        <v>567</v>
      </c>
      <c r="F12" s="2" t="s">
        <v>568</v>
      </c>
      <c r="G12" s="2" t="s">
        <v>569</v>
      </c>
      <c r="H12" s="2" t="s">
        <v>570</v>
      </c>
      <c r="I12" s="2" t="s">
        <v>571</v>
      </c>
      <c r="J12" s="2" t="s">
        <v>572</v>
      </c>
      <c r="K12" s="2" t="s">
        <v>573</v>
      </c>
      <c r="L12" s="2" t="s">
        <v>574</v>
      </c>
      <c r="M12" s="2" t="s">
        <v>575</v>
      </c>
      <c r="N12" s="2" t="s">
        <v>576</v>
      </c>
    </row>
    <row r="13" ht="15" spans="1:14">
      <c r="A13" s="2" t="s">
        <v>577</v>
      </c>
      <c r="B13" s="2" t="s">
        <v>578</v>
      </c>
      <c r="C13" s="2" t="s">
        <v>579</v>
      </c>
      <c r="D13" s="2" t="s">
        <v>580</v>
      </c>
      <c r="E13" s="2" t="s">
        <v>581</v>
      </c>
      <c r="F13" s="2" t="s">
        <v>582</v>
      </c>
      <c r="G13" s="2" t="s">
        <v>583</v>
      </c>
      <c r="H13" s="2" t="s">
        <v>584</v>
      </c>
      <c r="I13" s="2" t="s">
        <v>585</v>
      </c>
      <c r="J13" s="2" t="s">
        <v>586</v>
      </c>
      <c r="K13" s="2" t="s">
        <v>587</v>
      </c>
      <c r="L13" s="2" t="s">
        <v>588</v>
      </c>
      <c r="M13" s="2" t="s">
        <v>589</v>
      </c>
      <c r="N13" s="2" t="s">
        <v>590</v>
      </c>
    </row>
    <row r="14" ht="15" spans="1:15">
      <c r="A14" s="2" t="s">
        <v>591</v>
      </c>
      <c r="B14" s="2" t="s">
        <v>592</v>
      </c>
      <c r="C14" s="2" t="s">
        <v>593</v>
      </c>
      <c r="D14" s="2" t="s">
        <v>594</v>
      </c>
      <c r="E14" s="2" t="s">
        <v>595</v>
      </c>
      <c r="F14" s="2" t="s">
        <v>596</v>
      </c>
      <c r="G14" s="2" t="s">
        <v>597</v>
      </c>
      <c r="H14" s="2" t="s">
        <v>598</v>
      </c>
      <c r="I14" s="2" t="s">
        <v>599</v>
      </c>
      <c r="J14" s="2" t="s">
        <v>600</v>
      </c>
      <c r="K14" s="2" t="s">
        <v>601</v>
      </c>
      <c r="L14" s="2" t="s">
        <v>602</v>
      </c>
      <c r="M14" s="2" t="s">
        <v>603</v>
      </c>
      <c r="N14" s="2" t="s">
        <v>604</v>
      </c>
      <c r="O14" s="2" t="s">
        <v>605</v>
      </c>
    </row>
    <row r="15" ht="15" spans="1:10">
      <c r="A15" s="2" t="s">
        <v>606</v>
      </c>
      <c r="B15" s="2" t="s">
        <v>607</v>
      </c>
      <c r="C15" s="2" t="s">
        <v>608</v>
      </c>
      <c r="D15" s="2" t="s">
        <v>609</v>
      </c>
      <c r="E15" s="2" t="s">
        <v>610</v>
      </c>
      <c r="F15" s="2" t="s">
        <v>611</v>
      </c>
      <c r="G15" s="2" t="s">
        <v>612</v>
      </c>
      <c r="H15" s="2" t="s">
        <v>613</v>
      </c>
      <c r="I15" s="2" t="s">
        <v>614</v>
      </c>
      <c r="J15" s="2" t="s">
        <v>615</v>
      </c>
    </row>
    <row r="16" ht="15" spans="1:14">
      <c r="A16" s="2" t="s">
        <v>616</v>
      </c>
      <c r="B16" s="2" t="s">
        <v>617</v>
      </c>
      <c r="C16" s="2" t="s">
        <v>618</v>
      </c>
      <c r="D16" s="2" t="s">
        <v>619</v>
      </c>
      <c r="E16" s="2" t="s">
        <v>620</v>
      </c>
      <c r="F16" s="2" t="s">
        <v>621</v>
      </c>
      <c r="G16" s="2" t="s">
        <v>622</v>
      </c>
      <c r="H16" s="2" t="s">
        <v>623</v>
      </c>
      <c r="I16" s="2" t="s">
        <v>624</v>
      </c>
      <c r="J16" s="2" t="s">
        <v>625</v>
      </c>
      <c r="K16" s="2" t="s">
        <v>626</v>
      </c>
      <c r="L16" s="2" t="s">
        <v>627</v>
      </c>
      <c r="M16" s="2" t="s">
        <v>628</v>
      </c>
      <c r="N16" s="2" t="s">
        <v>629</v>
      </c>
    </row>
    <row r="17" ht="15" spans="1:12">
      <c r="A17" s="2" t="s">
        <v>630</v>
      </c>
      <c r="B17" s="2" t="s">
        <v>631</v>
      </c>
      <c r="C17" s="2" t="s">
        <v>632</v>
      </c>
      <c r="D17" s="2" t="s">
        <v>633</v>
      </c>
      <c r="E17" s="2" t="s">
        <v>634</v>
      </c>
      <c r="F17" s="2" t="s">
        <v>635</v>
      </c>
      <c r="G17" s="2" t="s">
        <v>636</v>
      </c>
      <c r="H17" s="2" t="s">
        <v>637</v>
      </c>
      <c r="I17" s="2" t="s">
        <v>638</v>
      </c>
      <c r="J17" s="2" t="s">
        <v>639</v>
      </c>
      <c r="K17" s="2" t="s">
        <v>640</v>
      </c>
      <c r="L17" s="2" t="s">
        <v>641</v>
      </c>
    </row>
    <row r="18" ht="15" spans="1:15">
      <c r="A18" s="2" t="s">
        <v>642</v>
      </c>
      <c r="B18" s="2" t="s">
        <v>643</v>
      </c>
      <c r="C18" s="2" t="s">
        <v>644</v>
      </c>
      <c r="D18" s="2" t="s">
        <v>645</v>
      </c>
      <c r="E18" s="2" t="s">
        <v>646</v>
      </c>
      <c r="F18" s="2" t="s">
        <v>647</v>
      </c>
      <c r="G18" s="2" t="s">
        <v>648</v>
      </c>
      <c r="H18" s="2" t="s">
        <v>649</v>
      </c>
      <c r="I18" s="2" t="s">
        <v>650</v>
      </c>
      <c r="J18" s="2" t="s">
        <v>651</v>
      </c>
      <c r="K18" s="2" t="s">
        <v>652</v>
      </c>
      <c r="L18" s="2" t="s">
        <v>653</v>
      </c>
      <c r="M18" s="2" t="s">
        <v>654</v>
      </c>
      <c r="N18" s="2" t="s">
        <v>655</v>
      </c>
      <c r="O18" s="2" t="s">
        <v>656</v>
      </c>
    </row>
    <row r="19" ht="15" spans="1:13">
      <c r="A19" s="2" t="s">
        <v>657</v>
      </c>
      <c r="B19" s="2" t="s">
        <v>658</v>
      </c>
      <c r="C19" s="2" t="s">
        <v>659</v>
      </c>
      <c r="D19" s="2" t="s">
        <v>660</v>
      </c>
      <c r="E19" s="2" t="s">
        <v>661</v>
      </c>
      <c r="F19" s="2" t="s">
        <v>662</v>
      </c>
      <c r="G19" s="2" t="s">
        <v>663</v>
      </c>
      <c r="H19" s="2" t="s">
        <v>664</v>
      </c>
      <c r="I19" s="2" t="s">
        <v>665</v>
      </c>
      <c r="J19" s="2" t="s">
        <v>666</v>
      </c>
      <c r="K19" s="2" t="s">
        <v>667</v>
      </c>
      <c r="L19" s="2" t="s">
        <v>668</v>
      </c>
      <c r="M19" s="2" t="s">
        <v>669</v>
      </c>
    </row>
    <row r="20" ht="15" spans="1:6">
      <c r="A20" s="2" t="s">
        <v>670</v>
      </c>
      <c r="B20" s="2" t="s">
        <v>671</v>
      </c>
      <c r="C20" s="2" t="s">
        <v>672</v>
      </c>
      <c r="D20" s="2" t="s">
        <v>673</v>
      </c>
      <c r="E20" s="2" t="s">
        <v>674</v>
      </c>
      <c r="F20" s="2" t="s">
        <v>675</v>
      </c>
    </row>
    <row r="21" ht="15" spans="1:9">
      <c r="A21" s="2" t="s">
        <v>676</v>
      </c>
      <c r="B21" s="2" t="s">
        <v>677</v>
      </c>
      <c r="C21" s="2" t="s">
        <v>678</v>
      </c>
      <c r="D21" s="2" t="s">
        <v>679</v>
      </c>
      <c r="E21" s="2" t="s">
        <v>680</v>
      </c>
      <c r="F21" s="2" t="s">
        <v>681</v>
      </c>
      <c r="G21" s="2" t="s">
        <v>682</v>
      </c>
      <c r="H21" s="2" t="s">
        <v>683</v>
      </c>
      <c r="I21" s="2" t="s">
        <v>684</v>
      </c>
    </row>
    <row r="22" ht="15" spans="1:18">
      <c r="A22" s="2" t="s">
        <v>685</v>
      </c>
      <c r="B22" s="2" t="s">
        <v>686</v>
      </c>
      <c r="C22" s="2" t="s">
        <v>687</v>
      </c>
      <c r="D22" s="2" t="s">
        <v>688</v>
      </c>
      <c r="E22" s="2" t="s">
        <v>689</v>
      </c>
      <c r="F22" s="2" t="s">
        <v>690</v>
      </c>
      <c r="G22" s="2" t="s">
        <v>691</v>
      </c>
      <c r="H22" s="2" t="s">
        <v>692</v>
      </c>
      <c r="I22" s="2" t="s">
        <v>693</v>
      </c>
      <c r="J22" s="2" t="s">
        <v>694</v>
      </c>
      <c r="K22" s="2" t="s">
        <v>695</v>
      </c>
      <c r="L22" s="2" t="s">
        <v>696</v>
      </c>
      <c r="M22" s="2" t="s">
        <v>697</v>
      </c>
      <c r="N22" s="2" t="s">
        <v>698</v>
      </c>
      <c r="O22" s="2" t="s">
        <v>699</v>
      </c>
      <c r="P22" s="2" t="s">
        <v>700</v>
      </c>
      <c r="Q22" s="2" t="s">
        <v>701</v>
      </c>
      <c r="R22" s="2" t="s">
        <v>702</v>
      </c>
    </row>
    <row r="23" ht="15" spans="1:12">
      <c r="A23" s="2" t="s">
        <v>703</v>
      </c>
      <c r="B23" s="2" t="s">
        <v>704</v>
      </c>
      <c r="C23" s="2" t="s">
        <v>705</v>
      </c>
      <c r="D23" s="2" t="s">
        <v>706</v>
      </c>
      <c r="E23" s="2" t="s">
        <v>707</v>
      </c>
      <c r="F23" s="2" t="s">
        <v>708</v>
      </c>
      <c r="G23" s="2" t="s">
        <v>709</v>
      </c>
      <c r="H23" s="2" t="s">
        <v>710</v>
      </c>
      <c r="I23" s="2" t="s">
        <v>711</v>
      </c>
      <c r="J23" s="2" t="s">
        <v>712</v>
      </c>
      <c r="K23" s="2" t="s">
        <v>713</v>
      </c>
      <c r="L23" s="2" t="s">
        <v>714</v>
      </c>
    </row>
    <row r="24" ht="15" spans="1:11">
      <c r="A24" s="2" t="s">
        <v>715</v>
      </c>
      <c r="B24" s="2" t="s">
        <v>716</v>
      </c>
      <c r="C24" s="2" t="s">
        <v>717</v>
      </c>
      <c r="D24" s="2" t="s">
        <v>718</v>
      </c>
      <c r="E24" s="2" t="s">
        <v>719</v>
      </c>
      <c r="F24" s="2" t="s">
        <v>720</v>
      </c>
      <c r="G24" s="2" t="s">
        <v>721</v>
      </c>
      <c r="H24" s="2" t="s">
        <v>722</v>
      </c>
      <c r="I24" s="2" t="s">
        <v>723</v>
      </c>
      <c r="J24" s="2" t="s">
        <v>724</v>
      </c>
      <c r="K24" s="2" t="s">
        <v>725</v>
      </c>
    </row>
    <row r="25" ht="15" spans="1:2">
      <c r="A25" s="2" t="s">
        <v>726</v>
      </c>
      <c r="B25" s="2" t="s">
        <v>727</v>
      </c>
    </row>
    <row r="26" ht="15" spans="1:22">
      <c r="A26" s="2" t="s">
        <v>728</v>
      </c>
      <c r="B26" s="2" t="s">
        <v>729</v>
      </c>
      <c r="C26" s="2" t="s">
        <v>730</v>
      </c>
      <c r="D26" s="2" t="s">
        <v>731</v>
      </c>
      <c r="E26" s="2" t="s">
        <v>732</v>
      </c>
      <c r="F26" s="2" t="s">
        <v>733</v>
      </c>
      <c r="G26" s="2" t="s">
        <v>734</v>
      </c>
      <c r="H26" s="2" t="s">
        <v>735</v>
      </c>
      <c r="I26" s="2" t="s">
        <v>736</v>
      </c>
      <c r="J26" s="2" t="s">
        <v>737</v>
      </c>
      <c r="K26" s="2" t="s">
        <v>738</v>
      </c>
      <c r="L26" s="2" t="s">
        <v>739</v>
      </c>
      <c r="M26" s="2" t="s">
        <v>740</v>
      </c>
      <c r="N26" s="2" t="s">
        <v>741</v>
      </c>
      <c r="O26" s="2" t="s">
        <v>742</v>
      </c>
      <c r="P26" s="2" t="s">
        <v>743</v>
      </c>
      <c r="Q26" s="2" t="s">
        <v>744</v>
      </c>
      <c r="R26" s="2" t="s">
        <v>745</v>
      </c>
      <c r="S26" s="2" t="s">
        <v>746</v>
      </c>
      <c r="T26" s="2" t="s">
        <v>747</v>
      </c>
      <c r="U26" s="2" t="s">
        <v>748</v>
      </c>
      <c r="V26" s="2" t="s">
        <v>749</v>
      </c>
    </row>
    <row r="27" ht="15" spans="1:20">
      <c r="A27" s="2" t="s">
        <v>750</v>
      </c>
      <c r="B27" s="2" t="s">
        <v>751</v>
      </c>
      <c r="C27" s="2" t="s">
        <v>752</v>
      </c>
      <c r="D27" s="2" t="s">
        <v>753</v>
      </c>
      <c r="E27" s="2" t="s">
        <v>754</v>
      </c>
      <c r="F27" s="2" t="s">
        <v>755</v>
      </c>
      <c r="G27" s="2" t="s">
        <v>756</v>
      </c>
      <c r="H27" s="2" t="s">
        <v>757</v>
      </c>
      <c r="I27" s="2" t="s">
        <v>758</v>
      </c>
      <c r="J27" s="2" t="s">
        <v>759</v>
      </c>
      <c r="K27" s="2" t="s">
        <v>760</v>
      </c>
      <c r="L27" s="2" t="s">
        <v>761</v>
      </c>
      <c r="M27" s="2" t="s">
        <v>762</v>
      </c>
      <c r="N27" s="2" t="s">
        <v>763</v>
      </c>
      <c r="O27" s="2" t="s">
        <v>764</v>
      </c>
      <c r="P27" s="2" t="s">
        <v>765</v>
      </c>
      <c r="Q27" s="2" t="s">
        <v>766</v>
      </c>
      <c r="R27" s="2" t="s">
        <v>767</v>
      </c>
      <c r="S27" s="2" t="s">
        <v>768</v>
      </c>
      <c r="T27" s="2" t="s">
        <v>769</v>
      </c>
    </row>
    <row r="28" ht="15" spans="1:2">
      <c r="A28" s="2" t="s">
        <v>770</v>
      </c>
      <c r="B28" s="2" t="s">
        <v>771</v>
      </c>
    </row>
    <row r="29" ht="15" spans="1:8">
      <c r="A29" s="2" t="s">
        <v>772</v>
      </c>
      <c r="B29" s="2" t="s">
        <v>773</v>
      </c>
      <c r="C29" s="2" t="s">
        <v>774</v>
      </c>
      <c r="D29" s="2" t="s">
        <v>775</v>
      </c>
      <c r="E29" s="2" t="s">
        <v>776</v>
      </c>
      <c r="F29" s="2" t="s">
        <v>777</v>
      </c>
      <c r="G29" s="2" t="s">
        <v>778</v>
      </c>
      <c r="H29" s="2" t="s">
        <v>779</v>
      </c>
    </row>
    <row r="30" ht="15" spans="1:2">
      <c r="A30" s="2" t="s">
        <v>780</v>
      </c>
      <c r="B30" s="2" t="s">
        <v>781</v>
      </c>
    </row>
    <row r="31" ht="15" spans="1:16">
      <c r="A31" s="2" t="s">
        <v>782</v>
      </c>
      <c r="B31" s="2" t="s">
        <v>783</v>
      </c>
      <c r="C31" s="2" t="s">
        <v>784</v>
      </c>
      <c r="D31" s="2" t="s">
        <v>785</v>
      </c>
      <c r="E31" s="2" t="s">
        <v>786</v>
      </c>
      <c r="F31" s="2" t="s">
        <v>787</v>
      </c>
      <c r="G31" s="2" t="s">
        <v>788</v>
      </c>
      <c r="H31" s="2" t="s">
        <v>789</v>
      </c>
      <c r="I31" s="2" t="s">
        <v>790</v>
      </c>
      <c r="J31" s="2" t="s">
        <v>791</v>
      </c>
      <c r="K31" s="2" t="s">
        <v>792</v>
      </c>
      <c r="L31" s="2" t="s">
        <v>793</v>
      </c>
      <c r="M31" s="2" t="s">
        <v>794</v>
      </c>
      <c r="N31" s="2" t="s">
        <v>795</v>
      </c>
      <c r="O31" s="2" t="s">
        <v>796</v>
      </c>
      <c r="P31" s="2" t="s">
        <v>797</v>
      </c>
    </row>
    <row r="32" ht="15" spans="1:17">
      <c r="A32" s="2" t="s">
        <v>798</v>
      </c>
      <c r="B32" s="2" t="s">
        <v>799</v>
      </c>
      <c r="C32" s="2" t="s">
        <v>800</v>
      </c>
      <c r="D32" s="2" t="s">
        <v>801</v>
      </c>
      <c r="E32" s="2" t="s">
        <v>802</v>
      </c>
      <c r="F32" s="2" t="s">
        <v>803</v>
      </c>
      <c r="G32" s="2" t="s">
        <v>804</v>
      </c>
      <c r="H32" s="2" t="s">
        <v>805</v>
      </c>
      <c r="I32" s="2" t="s">
        <v>806</v>
      </c>
      <c r="J32" s="2" t="s">
        <v>807</v>
      </c>
      <c r="K32" s="2" t="s">
        <v>808</v>
      </c>
      <c r="L32" s="2" t="s">
        <v>809</v>
      </c>
      <c r="M32" s="2" t="s">
        <v>810</v>
      </c>
      <c r="N32" s="2" t="s">
        <v>811</v>
      </c>
      <c r="O32" s="2" t="s">
        <v>812</v>
      </c>
      <c r="P32" s="2" t="s">
        <v>813</v>
      </c>
      <c r="Q32" s="2" t="s">
        <v>814</v>
      </c>
    </row>
    <row r="33" ht="15" spans="1:12">
      <c r="A33" s="2" t="s">
        <v>815</v>
      </c>
      <c r="B33" s="2" t="s">
        <v>816</v>
      </c>
      <c r="C33" s="2" t="s">
        <v>817</v>
      </c>
      <c r="D33" s="2" t="s">
        <v>818</v>
      </c>
      <c r="E33" s="2" t="s">
        <v>819</v>
      </c>
      <c r="F33" s="2" t="s">
        <v>820</v>
      </c>
      <c r="G33" s="2" t="s">
        <v>821</v>
      </c>
      <c r="H33" s="2" t="s">
        <v>822</v>
      </c>
      <c r="I33" s="2" t="s">
        <v>823</v>
      </c>
      <c r="J33" s="2" t="s">
        <v>824</v>
      </c>
      <c r="K33" s="2" t="s">
        <v>825</v>
      </c>
      <c r="L33" s="2" t="s">
        <v>826</v>
      </c>
    </row>
    <row r="34" ht="15" spans="1:2">
      <c r="A34" s="2" t="s">
        <v>827</v>
      </c>
      <c r="B34" s="2" t="s">
        <v>828</v>
      </c>
    </row>
    <row r="36" ht="15" spans="1:19">
      <c r="A36" s="2" t="s">
        <v>437</v>
      </c>
      <c r="B36" s="2" t="s">
        <v>829</v>
      </c>
      <c r="C36" s="2" t="s">
        <v>830</v>
      </c>
      <c r="D36" s="2" t="s">
        <v>831</v>
      </c>
      <c r="E36" s="2" t="s">
        <v>832</v>
      </c>
      <c r="F36" s="2" t="s">
        <v>833</v>
      </c>
      <c r="G36" s="2" t="s">
        <v>834</v>
      </c>
      <c r="H36" s="2" t="s">
        <v>835</v>
      </c>
      <c r="I36" s="2" t="s">
        <v>836</v>
      </c>
      <c r="J36" s="2" t="s">
        <v>837</v>
      </c>
      <c r="K36" s="2" t="s">
        <v>838</v>
      </c>
      <c r="L36" s="2" t="s">
        <v>839</v>
      </c>
      <c r="M36" s="2" t="s">
        <v>840</v>
      </c>
      <c r="N36" s="2" t="s">
        <v>841</v>
      </c>
      <c r="O36" s="2" t="s">
        <v>842</v>
      </c>
      <c r="P36" s="2" t="s">
        <v>843</v>
      </c>
      <c r="Q36" s="2" t="s">
        <v>844</v>
      </c>
      <c r="R36" s="2" t="s">
        <v>845</v>
      </c>
      <c r="S36" s="2" t="s">
        <v>846</v>
      </c>
    </row>
    <row r="37" ht="15" spans="1:11">
      <c r="A37" s="2" t="s">
        <v>438</v>
      </c>
      <c r="B37" s="2" t="s">
        <v>847</v>
      </c>
      <c r="C37" s="2" t="s">
        <v>848</v>
      </c>
      <c r="D37" s="2" t="s">
        <v>849</v>
      </c>
      <c r="E37" s="2" t="s">
        <v>850</v>
      </c>
      <c r="F37" s="2" t="s">
        <v>851</v>
      </c>
      <c r="G37" s="2" t="s">
        <v>852</v>
      </c>
      <c r="H37" s="2" t="s">
        <v>853</v>
      </c>
      <c r="I37" s="2" t="s">
        <v>852</v>
      </c>
      <c r="J37" s="2" t="s">
        <v>854</v>
      </c>
      <c r="K37" s="2" t="s">
        <v>852</v>
      </c>
    </row>
    <row r="38" ht="15" spans="1:8">
      <c r="A38" s="2" t="s">
        <v>439</v>
      </c>
      <c r="B38" s="2" t="s">
        <v>855</v>
      </c>
      <c r="C38" s="2" t="s">
        <v>856</v>
      </c>
      <c r="D38" s="2" t="s">
        <v>852</v>
      </c>
      <c r="E38" s="2" t="s">
        <v>857</v>
      </c>
      <c r="F38" s="2" t="s">
        <v>852</v>
      </c>
      <c r="G38" s="2" t="s">
        <v>858</v>
      </c>
      <c r="H38" s="2" t="s">
        <v>852</v>
      </c>
    </row>
    <row r="39" ht="15" spans="1:10">
      <c r="A39" s="2" t="s">
        <v>440</v>
      </c>
      <c r="B39" s="2" t="s">
        <v>859</v>
      </c>
      <c r="C39" s="2" t="s">
        <v>860</v>
      </c>
      <c r="D39" s="2" t="s">
        <v>861</v>
      </c>
      <c r="E39" s="2" t="s">
        <v>862</v>
      </c>
      <c r="F39" s="2" t="s">
        <v>863</v>
      </c>
      <c r="G39" s="2" t="s">
        <v>864</v>
      </c>
      <c r="H39" s="2" t="s">
        <v>865</v>
      </c>
      <c r="I39" s="2" t="s">
        <v>866</v>
      </c>
      <c r="J39" s="2" t="s">
        <v>867</v>
      </c>
    </row>
    <row r="40" ht="15" spans="1:8">
      <c r="A40" s="2" t="s">
        <v>441</v>
      </c>
      <c r="B40" s="2" t="s">
        <v>868</v>
      </c>
      <c r="C40" s="2" t="s">
        <v>869</v>
      </c>
      <c r="D40" s="2" t="s">
        <v>870</v>
      </c>
      <c r="E40" s="2" t="s">
        <v>871</v>
      </c>
      <c r="F40" s="2" t="s">
        <v>872</v>
      </c>
      <c r="G40" s="2" t="s">
        <v>873</v>
      </c>
      <c r="H40" s="2" t="s">
        <v>874</v>
      </c>
    </row>
    <row r="41" ht="15" spans="1:13">
      <c r="A41" s="2" t="s">
        <v>442</v>
      </c>
      <c r="B41" s="2" t="s">
        <v>875</v>
      </c>
      <c r="C41" s="2" t="s">
        <v>876</v>
      </c>
      <c r="D41" s="2" t="s">
        <v>877</v>
      </c>
      <c r="E41" s="2" t="s">
        <v>878</v>
      </c>
      <c r="F41" s="2" t="s">
        <v>879</v>
      </c>
      <c r="G41" s="2" t="s">
        <v>880</v>
      </c>
      <c r="H41" s="2" t="s">
        <v>881</v>
      </c>
      <c r="I41" s="2" t="s">
        <v>882</v>
      </c>
      <c r="J41" s="2" t="s">
        <v>883</v>
      </c>
      <c r="K41" s="2" t="s">
        <v>884</v>
      </c>
      <c r="L41" s="2" t="s">
        <v>885</v>
      </c>
      <c r="M41" s="2" t="s">
        <v>886</v>
      </c>
    </row>
    <row r="42" ht="15" spans="1:13">
      <c r="A42" s="2" t="s">
        <v>443</v>
      </c>
      <c r="B42" s="2" t="s">
        <v>887</v>
      </c>
      <c r="C42" s="2" t="s">
        <v>888</v>
      </c>
      <c r="D42" s="2" t="s">
        <v>889</v>
      </c>
      <c r="E42" s="2" t="s">
        <v>890</v>
      </c>
      <c r="F42" s="2" t="s">
        <v>891</v>
      </c>
      <c r="G42" s="2" t="s">
        <v>852</v>
      </c>
      <c r="H42" s="2" t="s">
        <v>892</v>
      </c>
      <c r="I42" s="2" t="s">
        <v>852</v>
      </c>
      <c r="J42" s="2" t="s">
        <v>893</v>
      </c>
      <c r="K42" s="2" t="s">
        <v>852</v>
      </c>
      <c r="L42" s="2" t="s">
        <v>894</v>
      </c>
      <c r="M42" s="2" t="s">
        <v>895</v>
      </c>
    </row>
    <row r="43" ht="15" spans="1:11">
      <c r="A43" s="2" t="s">
        <v>444</v>
      </c>
      <c r="B43" s="2" t="s">
        <v>896</v>
      </c>
      <c r="C43" s="2" t="s">
        <v>897</v>
      </c>
      <c r="D43" s="2" t="s">
        <v>898</v>
      </c>
      <c r="E43" s="2" t="s">
        <v>899</v>
      </c>
      <c r="F43" s="2" t="s">
        <v>900</v>
      </c>
      <c r="G43" s="2" t="s">
        <v>901</v>
      </c>
      <c r="H43" s="2" t="s">
        <v>902</v>
      </c>
      <c r="I43" s="2" t="s">
        <v>903</v>
      </c>
      <c r="J43" s="2" t="s">
        <v>904</v>
      </c>
      <c r="K43" s="2" t="s">
        <v>905</v>
      </c>
    </row>
    <row r="44" ht="15" spans="1:6">
      <c r="A44" s="2" t="s">
        <v>445</v>
      </c>
      <c r="B44" s="2" t="s">
        <v>906</v>
      </c>
      <c r="C44" s="2" t="s">
        <v>907</v>
      </c>
      <c r="D44" s="2" t="s">
        <v>908</v>
      </c>
      <c r="E44" s="2" t="s">
        <v>909</v>
      </c>
      <c r="F44" s="2" t="s">
        <v>910</v>
      </c>
    </row>
    <row r="45" ht="15" spans="1:8">
      <c r="A45" s="2" t="s">
        <v>446</v>
      </c>
      <c r="B45" s="2" t="s">
        <v>911</v>
      </c>
      <c r="C45" s="2" t="s">
        <v>912</v>
      </c>
      <c r="D45" s="2" t="s">
        <v>913</v>
      </c>
      <c r="E45" s="2" t="s">
        <v>914</v>
      </c>
      <c r="F45" s="2" t="s">
        <v>915</v>
      </c>
      <c r="G45" s="2" t="s">
        <v>916</v>
      </c>
      <c r="H45" s="2" t="s">
        <v>852</v>
      </c>
    </row>
    <row r="46" ht="15" spans="1:12">
      <c r="A46" s="2" t="s">
        <v>447</v>
      </c>
      <c r="B46" s="2" t="s">
        <v>917</v>
      </c>
      <c r="C46" s="2" t="s">
        <v>918</v>
      </c>
      <c r="D46" s="2" t="s">
        <v>919</v>
      </c>
      <c r="E46" s="2" t="s">
        <v>920</v>
      </c>
      <c r="F46" s="2" t="s">
        <v>921</v>
      </c>
      <c r="G46" s="2" t="s">
        <v>922</v>
      </c>
      <c r="H46" s="2" t="s">
        <v>923</v>
      </c>
      <c r="I46" s="2" t="s">
        <v>924</v>
      </c>
      <c r="J46" s="2" t="s">
        <v>925</v>
      </c>
      <c r="K46" s="2" t="s">
        <v>926</v>
      </c>
      <c r="L46" s="2" t="s">
        <v>927</v>
      </c>
    </row>
    <row r="47" ht="15" spans="1:13">
      <c r="A47" s="2" t="s">
        <v>448</v>
      </c>
      <c r="B47" s="2" t="s">
        <v>928</v>
      </c>
      <c r="C47" s="2" t="s">
        <v>929</v>
      </c>
      <c r="D47" s="2" t="s">
        <v>930</v>
      </c>
      <c r="E47" s="2" t="s">
        <v>931</v>
      </c>
      <c r="F47" s="2" t="s">
        <v>932</v>
      </c>
      <c r="G47" s="2" t="s">
        <v>852</v>
      </c>
      <c r="H47" s="2" t="s">
        <v>933</v>
      </c>
      <c r="I47" s="2" t="s">
        <v>852</v>
      </c>
      <c r="J47" s="2" t="s">
        <v>934</v>
      </c>
      <c r="K47" s="2" t="s">
        <v>935</v>
      </c>
      <c r="L47" s="2" t="s">
        <v>936</v>
      </c>
      <c r="M47" s="2" t="s">
        <v>937</v>
      </c>
    </row>
    <row r="48" ht="15" spans="1:6">
      <c r="A48" s="2" t="s">
        <v>449</v>
      </c>
      <c r="B48" s="2" t="s">
        <v>938</v>
      </c>
      <c r="C48" s="2" t="s">
        <v>939</v>
      </c>
      <c r="D48" s="2" t="s">
        <v>940</v>
      </c>
      <c r="E48" s="2" t="s">
        <v>941</v>
      </c>
      <c r="F48" s="2" t="s">
        <v>942</v>
      </c>
    </row>
    <row r="49" ht="15" spans="1:10">
      <c r="A49" s="2" t="s">
        <v>450</v>
      </c>
      <c r="B49" s="2" t="s">
        <v>943</v>
      </c>
      <c r="C49" s="2" t="s">
        <v>944</v>
      </c>
      <c r="D49" s="2" t="s">
        <v>945</v>
      </c>
      <c r="E49" s="2" t="s">
        <v>946</v>
      </c>
      <c r="F49" s="2" t="s">
        <v>947</v>
      </c>
      <c r="G49" s="2" t="s">
        <v>948</v>
      </c>
      <c r="H49" s="2" t="s">
        <v>949</v>
      </c>
      <c r="I49" s="2" t="s">
        <v>950</v>
      </c>
      <c r="J49" s="2" t="s">
        <v>951</v>
      </c>
    </row>
    <row r="50" ht="15" spans="1:6">
      <c r="A50" s="2" t="s">
        <v>451</v>
      </c>
      <c r="B50" s="2" t="s">
        <v>952</v>
      </c>
      <c r="C50" s="2" t="s">
        <v>953</v>
      </c>
      <c r="D50" s="2" t="s">
        <v>954</v>
      </c>
      <c r="E50" s="2" t="s">
        <v>955</v>
      </c>
      <c r="F50" s="2" t="s">
        <v>956</v>
      </c>
    </row>
    <row r="51" ht="15" spans="1:11">
      <c r="A51" s="2" t="s">
        <v>452</v>
      </c>
      <c r="B51" s="2" t="s">
        <v>957</v>
      </c>
      <c r="C51" s="2" t="s">
        <v>958</v>
      </c>
      <c r="D51" s="2" t="s">
        <v>959</v>
      </c>
      <c r="E51" s="2" t="s">
        <v>960</v>
      </c>
      <c r="F51" s="2" t="s">
        <v>961</v>
      </c>
      <c r="G51" s="2" t="s">
        <v>962</v>
      </c>
      <c r="H51" s="2" t="s">
        <v>963</v>
      </c>
      <c r="I51" s="2" t="s">
        <v>964</v>
      </c>
      <c r="J51" s="2" t="s">
        <v>965</v>
      </c>
      <c r="K51" s="2" t="s">
        <v>966</v>
      </c>
    </row>
    <row r="52" ht="15" spans="1:13">
      <c r="A52" s="2" t="s">
        <v>453</v>
      </c>
      <c r="B52" s="2" t="s">
        <v>967</v>
      </c>
      <c r="C52" s="2" t="s">
        <v>968</v>
      </c>
      <c r="D52" s="2" t="s">
        <v>969</v>
      </c>
      <c r="E52" s="2" t="s">
        <v>970</v>
      </c>
      <c r="F52" s="2" t="s">
        <v>971</v>
      </c>
      <c r="G52" s="2" t="s">
        <v>972</v>
      </c>
      <c r="H52" s="2" t="s">
        <v>973</v>
      </c>
      <c r="I52" s="2" t="s">
        <v>974</v>
      </c>
      <c r="J52" s="2" t="s">
        <v>975</v>
      </c>
      <c r="K52" s="2" t="s">
        <v>976</v>
      </c>
      <c r="L52" s="2" t="s">
        <v>977</v>
      </c>
      <c r="M52" s="2" t="s">
        <v>978</v>
      </c>
    </row>
    <row r="53" ht="15" spans="1:2">
      <c r="A53" s="2" t="s">
        <v>979</v>
      </c>
      <c r="B53" s="2" t="s">
        <v>455</v>
      </c>
    </row>
    <row r="54" ht="15" spans="1:20">
      <c r="A54" s="2" t="s">
        <v>457</v>
      </c>
      <c r="B54" s="2" t="s">
        <v>980</v>
      </c>
      <c r="C54" s="2" t="s">
        <v>981</v>
      </c>
      <c r="D54" s="2" t="s">
        <v>982</v>
      </c>
      <c r="E54" s="2" t="s">
        <v>983</v>
      </c>
      <c r="F54" s="2" t="s">
        <v>984</v>
      </c>
      <c r="G54" s="2" t="s">
        <v>985</v>
      </c>
      <c r="H54" s="2" t="s">
        <v>986</v>
      </c>
      <c r="I54" s="2" t="s">
        <v>987</v>
      </c>
      <c r="J54" s="2" t="s">
        <v>988</v>
      </c>
      <c r="K54" s="2" t="s">
        <v>989</v>
      </c>
      <c r="L54" s="2" t="s">
        <v>990</v>
      </c>
      <c r="M54" s="2" t="s">
        <v>991</v>
      </c>
      <c r="N54" s="2" t="s">
        <v>992</v>
      </c>
      <c r="O54" s="2" t="s">
        <v>993</v>
      </c>
      <c r="P54" s="2" t="s">
        <v>994</v>
      </c>
      <c r="Q54" s="2" t="s">
        <v>995</v>
      </c>
      <c r="R54" s="2" t="s">
        <v>996</v>
      </c>
      <c r="S54" s="2" t="s">
        <v>997</v>
      </c>
      <c r="T54" s="2" t="s">
        <v>998</v>
      </c>
    </row>
    <row r="55" ht="15" spans="1:14">
      <c r="A55" s="2" t="s">
        <v>459</v>
      </c>
      <c r="B55" s="2" t="s">
        <v>999</v>
      </c>
      <c r="C55" s="2" t="s">
        <v>1000</v>
      </c>
      <c r="D55" s="2" t="s">
        <v>1001</v>
      </c>
      <c r="E55" s="2" t="s">
        <v>1002</v>
      </c>
      <c r="F55" s="2" t="s">
        <v>1003</v>
      </c>
      <c r="G55" s="2" t="s">
        <v>1004</v>
      </c>
      <c r="H55" s="2" t="s">
        <v>1005</v>
      </c>
      <c r="I55" s="2" t="s">
        <v>1006</v>
      </c>
      <c r="J55" s="2" t="s">
        <v>1007</v>
      </c>
      <c r="K55" s="2" t="s">
        <v>1008</v>
      </c>
      <c r="L55" s="2" t="s">
        <v>1009</v>
      </c>
      <c r="M55" s="2" t="s">
        <v>1010</v>
      </c>
      <c r="N55" s="2" t="s">
        <v>1011</v>
      </c>
    </row>
    <row r="56" ht="15" spans="1:6">
      <c r="A56" s="2" t="s">
        <v>460</v>
      </c>
      <c r="B56" s="2" t="s">
        <v>1012</v>
      </c>
      <c r="C56" s="2" t="s">
        <v>1013</v>
      </c>
      <c r="D56" s="2" t="s">
        <v>1014</v>
      </c>
      <c r="E56" s="2" t="s">
        <v>1015</v>
      </c>
      <c r="F56" s="2" t="s">
        <v>1016</v>
      </c>
    </row>
    <row r="57" ht="15" spans="1:20">
      <c r="A57" s="2" t="s">
        <v>461</v>
      </c>
      <c r="B57" s="2" t="s">
        <v>1017</v>
      </c>
      <c r="C57" s="2" t="s">
        <v>1018</v>
      </c>
      <c r="D57" s="2" t="s">
        <v>1019</v>
      </c>
      <c r="E57" s="2" t="s">
        <v>1020</v>
      </c>
      <c r="F57" s="2" t="s">
        <v>1021</v>
      </c>
      <c r="G57" s="2" t="s">
        <v>1022</v>
      </c>
      <c r="H57" s="2" t="s">
        <v>1023</v>
      </c>
      <c r="I57" s="2" t="s">
        <v>1024</v>
      </c>
      <c r="J57" s="2" t="s">
        <v>1025</v>
      </c>
      <c r="K57" s="2" t="s">
        <v>1026</v>
      </c>
      <c r="L57" s="2" t="s">
        <v>1027</v>
      </c>
      <c r="M57" s="2" t="s">
        <v>1028</v>
      </c>
      <c r="N57" s="2" t="s">
        <v>1029</v>
      </c>
      <c r="O57" s="2" t="s">
        <v>1030</v>
      </c>
      <c r="P57" s="2" t="s">
        <v>1031</v>
      </c>
      <c r="Q57" s="2" t="s">
        <v>1032</v>
      </c>
      <c r="R57" s="2" t="s">
        <v>1033</v>
      </c>
      <c r="S57" s="2" t="s">
        <v>1034</v>
      </c>
      <c r="T57" s="2" t="s">
        <v>1035</v>
      </c>
    </row>
    <row r="58" ht="15" spans="1:14">
      <c r="A58" s="2" t="s">
        <v>462</v>
      </c>
      <c r="B58" s="2" t="s">
        <v>1036</v>
      </c>
      <c r="C58" s="2" t="s">
        <v>1037</v>
      </c>
      <c r="D58" s="2" t="s">
        <v>1038</v>
      </c>
      <c r="E58" s="2" t="s">
        <v>1039</v>
      </c>
      <c r="F58" s="2" t="s">
        <v>1040</v>
      </c>
      <c r="G58" s="2" t="s">
        <v>1041</v>
      </c>
      <c r="H58" s="2" t="s">
        <v>1042</v>
      </c>
      <c r="I58" s="2" t="s">
        <v>1043</v>
      </c>
      <c r="J58" s="2" t="s">
        <v>1044</v>
      </c>
      <c r="K58" s="2" t="s">
        <v>1045</v>
      </c>
      <c r="L58" s="2" t="s">
        <v>1046</v>
      </c>
      <c r="M58" s="2" t="s">
        <v>1047</v>
      </c>
      <c r="N58" s="2" t="s">
        <v>1048</v>
      </c>
    </row>
    <row r="59" ht="15" spans="1:19">
      <c r="A59" s="2" t="s">
        <v>463</v>
      </c>
      <c r="B59" s="2" t="s">
        <v>1049</v>
      </c>
      <c r="C59" s="2" t="s">
        <v>1050</v>
      </c>
      <c r="D59" s="2" t="s">
        <v>1051</v>
      </c>
      <c r="E59" s="2" t="s">
        <v>1052</v>
      </c>
      <c r="F59" s="2" t="s">
        <v>1053</v>
      </c>
      <c r="G59" s="2" t="s">
        <v>1054</v>
      </c>
      <c r="H59" s="2" t="s">
        <v>1055</v>
      </c>
      <c r="I59" s="2" t="s">
        <v>1056</v>
      </c>
      <c r="J59" s="2" t="s">
        <v>1057</v>
      </c>
      <c r="K59" s="2" t="s">
        <v>1058</v>
      </c>
      <c r="L59" s="2" t="s">
        <v>1059</v>
      </c>
      <c r="M59" s="2" t="s">
        <v>1060</v>
      </c>
      <c r="N59" s="2" t="s">
        <v>1061</v>
      </c>
      <c r="O59" s="2" t="s">
        <v>838</v>
      </c>
      <c r="P59" s="2" t="s">
        <v>1062</v>
      </c>
      <c r="Q59" s="2" t="s">
        <v>1063</v>
      </c>
      <c r="R59" s="2" t="s">
        <v>1064</v>
      </c>
      <c r="S59" s="2" t="s">
        <v>1065</v>
      </c>
    </row>
    <row r="60" ht="15" spans="1:13">
      <c r="A60" s="2" t="s">
        <v>464</v>
      </c>
      <c r="B60" s="2" t="s">
        <v>1066</v>
      </c>
      <c r="C60" s="2" t="s">
        <v>1067</v>
      </c>
      <c r="D60" s="2" t="s">
        <v>1068</v>
      </c>
      <c r="E60" s="2" t="s">
        <v>1069</v>
      </c>
      <c r="F60" s="2" t="s">
        <v>1070</v>
      </c>
      <c r="G60" s="2" t="s">
        <v>1058</v>
      </c>
      <c r="H60" s="2" t="s">
        <v>1071</v>
      </c>
      <c r="I60" s="2" t="s">
        <v>1072</v>
      </c>
      <c r="J60" s="2" t="s">
        <v>1073</v>
      </c>
      <c r="K60" s="2" t="s">
        <v>1074</v>
      </c>
      <c r="L60" s="2" t="s">
        <v>1075</v>
      </c>
      <c r="M60" s="2" t="s">
        <v>1076</v>
      </c>
    </row>
    <row r="61" ht="15" spans="1:21">
      <c r="A61" s="2" t="s">
        <v>465</v>
      </c>
      <c r="B61" s="2" t="s">
        <v>1077</v>
      </c>
      <c r="C61" s="2" t="s">
        <v>1078</v>
      </c>
      <c r="D61" s="2" t="s">
        <v>1079</v>
      </c>
      <c r="E61" s="2" t="s">
        <v>1080</v>
      </c>
      <c r="F61" s="2" t="s">
        <v>1081</v>
      </c>
      <c r="G61" s="2" t="s">
        <v>1082</v>
      </c>
      <c r="H61" s="2" t="s">
        <v>1083</v>
      </c>
      <c r="I61" s="2" t="s">
        <v>1084</v>
      </c>
      <c r="J61" s="2" t="s">
        <v>1085</v>
      </c>
      <c r="K61" s="2" t="s">
        <v>1086</v>
      </c>
      <c r="L61" s="2" t="s">
        <v>1087</v>
      </c>
      <c r="M61" s="2" t="s">
        <v>1088</v>
      </c>
      <c r="N61" s="2" t="s">
        <v>852</v>
      </c>
      <c r="O61" s="2" t="s">
        <v>1089</v>
      </c>
      <c r="P61" s="2" t="s">
        <v>1090</v>
      </c>
      <c r="Q61" s="2" t="s">
        <v>1091</v>
      </c>
      <c r="R61" s="2" t="s">
        <v>1092</v>
      </c>
      <c r="S61" s="2" t="s">
        <v>1093</v>
      </c>
      <c r="T61" s="2" t="s">
        <v>1094</v>
      </c>
      <c r="U61" s="2" t="s">
        <v>1095</v>
      </c>
    </row>
    <row r="62" ht="15" spans="1:17">
      <c r="A62" s="2" t="s">
        <v>466</v>
      </c>
      <c r="B62" s="2" t="s">
        <v>1096</v>
      </c>
      <c r="C62" s="2" t="s">
        <v>1097</v>
      </c>
      <c r="D62" s="2" t="s">
        <v>1098</v>
      </c>
      <c r="E62" s="2" t="s">
        <v>1099</v>
      </c>
      <c r="F62" s="2" t="s">
        <v>1100</v>
      </c>
      <c r="G62" s="2" t="s">
        <v>1101</v>
      </c>
      <c r="H62" s="2" t="s">
        <v>1102</v>
      </c>
      <c r="I62" s="2" t="s">
        <v>1103</v>
      </c>
      <c r="J62" s="2" t="s">
        <v>1104</v>
      </c>
      <c r="K62" s="2" t="s">
        <v>1105</v>
      </c>
      <c r="L62" s="2" t="s">
        <v>1058</v>
      </c>
      <c r="M62" s="2" t="s">
        <v>1106</v>
      </c>
      <c r="N62" s="2" t="s">
        <v>1107</v>
      </c>
      <c r="O62" s="2" t="s">
        <v>1108</v>
      </c>
      <c r="P62" s="2" t="s">
        <v>1109</v>
      </c>
      <c r="Q62" s="2" t="s">
        <v>1110</v>
      </c>
    </row>
    <row r="63" ht="15" spans="1:7">
      <c r="A63" s="2" t="s">
        <v>467</v>
      </c>
      <c r="B63" s="2" t="s">
        <v>1111</v>
      </c>
      <c r="C63" s="2" t="s">
        <v>1112</v>
      </c>
      <c r="D63" s="2" t="s">
        <v>1113</v>
      </c>
      <c r="E63" s="2" t="s">
        <v>1114</v>
      </c>
      <c r="F63" s="2" t="s">
        <v>1115</v>
      </c>
      <c r="G63" s="2" t="s">
        <v>1116</v>
      </c>
    </row>
    <row r="64" ht="15" spans="1:9">
      <c r="A64" s="2" t="s">
        <v>469</v>
      </c>
      <c r="B64" s="2" t="s">
        <v>1117</v>
      </c>
      <c r="C64" s="2" t="s">
        <v>1118</v>
      </c>
      <c r="D64" s="2" t="s">
        <v>1119</v>
      </c>
      <c r="E64" s="2" t="s">
        <v>1120</v>
      </c>
      <c r="F64" s="2" t="s">
        <v>1121</v>
      </c>
      <c r="G64" s="2" t="s">
        <v>1122</v>
      </c>
      <c r="H64" s="2" t="s">
        <v>1123</v>
      </c>
      <c r="I64" s="2" t="s">
        <v>1124</v>
      </c>
    </row>
    <row r="65" ht="15" spans="1:14">
      <c r="A65" s="2" t="s">
        <v>470</v>
      </c>
      <c r="B65" s="2" t="s">
        <v>1125</v>
      </c>
      <c r="C65" s="2" t="s">
        <v>1126</v>
      </c>
      <c r="D65" s="2" t="s">
        <v>1127</v>
      </c>
      <c r="E65" s="2" t="s">
        <v>1128</v>
      </c>
      <c r="F65" s="2" t="s">
        <v>1129</v>
      </c>
      <c r="G65" s="2" t="s">
        <v>1130</v>
      </c>
      <c r="H65" s="2" t="s">
        <v>1131</v>
      </c>
      <c r="I65" s="2" t="s">
        <v>1132</v>
      </c>
      <c r="J65" s="2" t="s">
        <v>1133</v>
      </c>
      <c r="K65" s="2" t="s">
        <v>1134</v>
      </c>
      <c r="L65" s="2" t="s">
        <v>1135</v>
      </c>
      <c r="M65" s="2" t="s">
        <v>1136</v>
      </c>
      <c r="N65" s="2" t="s">
        <v>1137</v>
      </c>
    </row>
    <row r="66" ht="15" spans="1:15">
      <c r="A66" s="2" t="s">
        <v>471</v>
      </c>
      <c r="B66" s="2" t="s">
        <v>1138</v>
      </c>
      <c r="C66" s="2" t="s">
        <v>1139</v>
      </c>
      <c r="D66" s="2" t="s">
        <v>852</v>
      </c>
      <c r="E66" s="2" t="s">
        <v>1140</v>
      </c>
      <c r="F66" s="2" t="s">
        <v>1141</v>
      </c>
      <c r="G66" s="2" t="s">
        <v>1142</v>
      </c>
      <c r="H66" s="2" t="s">
        <v>1143</v>
      </c>
      <c r="I66" s="2" t="s">
        <v>1144</v>
      </c>
      <c r="J66" s="2" t="s">
        <v>1145</v>
      </c>
      <c r="K66" s="2" t="s">
        <v>1146</v>
      </c>
      <c r="L66" s="2" t="s">
        <v>1147</v>
      </c>
      <c r="M66" s="2" t="s">
        <v>1148</v>
      </c>
      <c r="N66" s="2" t="s">
        <v>1149</v>
      </c>
      <c r="O66" s="2" t="s">
        <v>1150</v>
      </c>
    </row>
    <row r="67" ht="15" spans="1:5">
      <c r="A67" s="2" t="s">
        <v>472</v>
      </c>
      <c r="B67" s="2" t="s">
        <v>1151</v>
      </c>
      <c r="C67" s="2" t="s">
        <v>1152</v>
      </c>
      <c r="D67" s="2" t="s">
        <v>1153</v>
      </c>
      <c r="E67" s="2" t="s">
        <v>852</v>
      </c>
    </row>
    <row r="68" ht="15" spans="1:12">
      <c r="A68" s="2" t="s">
        <v>473</v>
      </c>
      <c r="B68" s="2" t="s">
        <v>1154</v>
      </c>
      <c r="C68" s="2" t="s">
        <v>1155</v>
      </c>
      <c r="D68" s="2" t="s">
        <v>1156</v>
      </c>
      <c r="E68" s="2" t="s">
        <v>1157</v>
      </c>
      <c r="F68" s="2" t="s">
        <v>1158</v>
      </c>
      <c r="G68" s="2" t="s">
        <v>1159</v>
      </c>
      <c r="H68" s="2" t="s">
        <v>1160</v>
      </c>
      <c r="I68" s="2" t="s">
        <v>1161</v>
      </c>
      <c r="J68" s="2" t="s">
        <v>1162</v>
      </c>
      <c r="K68" s="2" t="s">
        <v>1163</v>
      </c>
      <c r="L68" s="2" t="s">
        <v>1164</v>
      </c>
    </row>
    <row r="69" ht="15" spans="1:11">
      <c r="A69" s="2" t="s">
        <v>474</v>
      </c>
      <c r="B69" s="2" t="s">
        <v>1165</v>
      </c>
      <c r="C69" s="2" t="s">
        <v>1166</v>
      </c>
      <c r="D69" s="2" t="s">
        <v>1167</v>
      </c>
      <c r="E69" s="2" t="s">
        <v>1168</v>
      </c>
      <c r="F69" s="2" t="s">
        <v>1169</v>
      </c>
      <c r="G69" s="2" t="s">
        <v>1170</v>
      </c>
      <c r="H69" s="2" t="s">
        <v>852</v>
      </c>
      <c r="I69" s="2" t="s">
        <v>1171</v>
      </c>
      <c r="J69" s="2" t="s">
        <v>1172</v>
      </c>
      <c r="K69" s="2" t="s">
        <v>1173</v>
      </c>
    </row>
    <row r="70" ht="15" spans="1:15">
      <c r="A70" s="2" t="s">
        <v>475</v>
      </c>
      <c r="B70" s="2" t="s">
        <v>1174</v>
      </c>
      <c r="C70" s="2" t="s">
        <v>1175</v>
      </c>
      <c r="D70" s="2" t="s">
        <v>1176</v>
      </c>
      <c r="E70" s="2" t="s">
        <v>1177</v>
      </c>
      <c r="F70" s="2" t="s">
        <v>1178</v>
      </c>
      <c r="G70" s="2" t="s">
        <v>1179</v>
      </c>
      <c r="H70" s="2" t="s">
        <v>1180</v>
      </c>
      <c r="I70" s="2" t="s">
        <v>1181</v>
      </c>
      <c r="J70" s="2" t="s">
        <v>852</v>
      </c>
      <c r="K70" s="2" t="s">
        <v>1182</v>
      </c>
      <c r="L70" s="2" t="s">
        <v>1183</v>
      </c>
      <c r="M70" s="2" t="s">
        <v>1184</v>
      </c>
      <c r="N70" s="2" t="s">
        <v>1185</v>
      </c>
      <c r="O70" s="2" t="s">
        <v>1186</v>
      </c>
    </row>
    <row r="71" ht="15" spans="1:12">
      <c r="A71" s="2" t="s">
        <v>476</v>
      </c>
      <c r="B71" s="2" t="s">
        <v>1187</v>
      </c>
      <c r="C71" s="2" t="s">
        <v>1188</v>
      </c>
      <c r="D71" s="2" t="s">
        <v>852</v>
      </c>
      <c r="E71" s="2" t="s">
        <v>1189</v>
      </c>
      <c r="F71" s="2" t="s">
        <v>1190</v>
      </c>
      <c r="G71" s="2" t="s">
        <v>1191</v>
      </c>
      <c r="H71" s="2" t="s">
        <v>1192</v>
      </c>
      <c r="I71" s="2" t="s">
        <v>1193</v>
      </c>
      <c r="J71" s="2" t="s">
        <v>1194</v>
      </c>
      <c r="K71" s="2" t="s">
        <v>1195</v>
      </c>
      <c r="L71" s="2" t="s">
        <v>1196</v>
      </c>
    </row>
    <row r="72" ht="15" spans="1:13">
      <c r="A72" s="2" t="s">
        <v>477</v>
      </c>
      <c r="B72" s="2" t="s">
        <v>1197</v>
      </c>
      <c r="C72" s="2" t="s">
        <v>1198</v>
      </c>
      <c r="D72" s="2" t="s">
        <v>852</v>
      </c>
      <c r="E72" s="2" t="s">
        <v>1199</v>
      </c>
      <c r="F72" s="2" t="s">
        <v>1200</v>
      </c>
      <c r="G72" s="2" t="s">
        <v>1201</v>
      </c>
      <c r="H72" s="2" t="s">
        <v>1202</v>
      </c>
      <c r="I72" s="2" t="s">
        <v>1203</v>
      </c>
      <c r="J72" s="2" t="s">
        <v>1204</v>
      </c>
      <c r="K72" s="2" t="s">
        <v>1205</v>
      </c>
      <c r="L72" s="2" t="s">
        <v>1206</v>
      </c>
      <c r="M72" s="2" t="s">
        <v>1207</v>
      </c>
    </row>
    <row r="73" ht="15" spans="1:16">
      <c r="A73" s="2" t="s">
        <v>478</v>
      </c>
      <c r="B73" s="2" t="s">
        <v>1208</v>
      </c>
      <c r="C73" s="2" t="s">
        <v>1209</v>
      </c>
      <c r="D73" s="2" t="s">
        <v>1210</v>
      </c>
      <c r="E73" s="2" t="s">
        <v>1211</v>
      </c>
      <c r="F73" s="2" t="s">
        <v>1212</v>
      </c>
      <c r="G73" s="2" t="s">
        <v>1213</v>
      </c>
      <c r="H73" s="2" t="s">
        <v>1214</v>
      </c>
      <c r="I73" s="2" t="s">
        <v>1215</v>
      </c>
      <c r="J73" s="2" t="s">
        <v>1216</v>
      </c>
      <c r="K73" s="2" t="s">
        <v>1217</v>
      </c>
      <c r="L73" s="2" t="s">
        <v>1218</v>
      </c>
      <c r="M73" s="2" t="s">
        <v>1219</v>
      </c>
      <c r="N73" s="2" t="s">
        <v>1220</v>
      </c>
      <c r="O73" s="2" t="s">
        <v>1221</v>
      </c>
      <c r="P73" s="2" t="s">
        <v>852</v>
      </c>
    </row>
    <row r="74" ht="15" spans="1:13">
      <c r="A74" s="2" t="s">
        <v>479</v>
      </c>
      <c r="B74" s="2" t="s">
        <v>1222</v>
      </c>
      <c r="C74" s="2" t="s">
        <v>1223</v>
      </c>
      <c r="D74" s="2" t="s">
        <v>1224</v>
      </c>
      <c r="E74" s="2" t="s">
        <v>1225</v>
      </c>
      <c r="F74" s="2" t="s">
        <v>1226</v>
      </c>
      <c r="G74" s="2" t="s">
        <v>1227</v>
      </c>
      <c r="H74" s="2" t="s">
        <v>1228</v>
      </c>
      <c r="I74" s="2" t="s">
        <v>1229</v>
      </c>
      <c r="J74" s="2" t="s">
        <v>1230</v>
      </c>
      <c r="K74" s="2" t="s">
        <v>852</v>
      </c>
      <c r="L74" s="2" t="s">
        <v>1231</v>
      </c>
      <c r="M74" s="2" t="s">
        <v>1232</v>
      </c>
    </row>
    <row r="75" ht="15" spans="1:8">
      <c r="A75" s="2" t="s">
        <v>480</v>
      </c>
      <c r="B75" s="2" t="s">
        <v>1233</v>
      </c>
      <c r="C75" s="2" t="s">
        <v>1234</v>
      </c>
      <c r="D75" s="2" t="s">
        <v>852</v>
      </c>
      <c r="E75" s="2" t="s">
        <v>1235</v>
      </c>
      <c r="F75" s="2" t="s">
        <v>1236</v>
      </c>
      <c r="G75" s="2" t="s">
        <v>1237</v>
      </c>
      <c r="H75" s="2" t="s">
        <v>1238</v>
      </c>
    </row>
    <row r="76" ht="15" spans="1:12">
      <c r="A76" s="2" t="s">
        <v>481</v>
      </c>
      <c r="B76" s="2" t="s">
        <v>1239</v>
      </c>
      <c r="C76" s="2" t="s">
        <v>1240</v>
      </c>
      <c r="D76" s="2" t="s">
        <v>1241</v>
      </c>
      <c r="E76" s="2" t="s">
        <v>1242</v>
      </c>
      <c r="F76" s="2" t="s">
        <v>1243</v>
      </c>
      <c r="G76" s="2" t="s">
        <v>1244</v>
      </c>
      <c r="H76" s="2" t="s">
        <v>852</v>
      </c>
      <c r="I76" s="2" t="s">
        <v>1245</v>
      </c>
      <c r="J76" s="2" t="s">
        <v>1246</v>
      </c>
      <c r="K76" s="2" t="s">
        <v>1247</v>
      </c>
      <c r="L76" s="2" t="s">
        <v>1248</v>
      </c>
    </row>
    <row r="77" ht="15" spans="1:6">
      <c r="A77" s="2" t="s">
        <v>483</v>
      </c>
      <c r="B77" s="2" t="s">
        <v>1249</v>
      </c>
      <c r="C77" s="2" t="s">
        <v>1250</v>
      </c>
      <c r="D77" s="2" t="s">
        <v>1251</v>
      </c>
      <c r="E77" s="2" t="s">
        <v>1252</v>
      </c>
      <c r="F77" s="2" t="s">
        <v>1253</v>
      </c>
    </row>
    <row r="78" ht="15" spans="1:1">
      <c r="A78" s="2" t="s">
        <v>484</v>
      </c>
    </row>
    <row r="79" ht="15" spans="1:6">
      <c r="A79" s="2" t="s">
        <v>485</v>
      </c>
      <c r="B79" s="2" t="s">
        <v>1254</v>
      </c>
      <c r="C79" s="2" t="s">
        <v>1255</v>
      </c>
      <c r="D79" s="2" t="s">
        <v>1256</v>
      </c>
      <c r="E79" s="2" t="s">
        <v>1257</v>
      </c>
      <c r="F79" s="2" t="s">
        <v>1258</v>
      </c>
    </row>
    <row r="80" ht="15" spans="1:13">
      <c r="A80" s="2" t="s">
        <v>486</v>
      </c>
      <c r="B80" s="2" t="s">
        <v>1259</v>
      </c>
      <c r="C80" s="2" t="s">
        <v>1260</v>
      </c>
      <c r="D80" s="2" t="s">
        <v>1261</v>
      </c>
      <c r="E80" s="2" t="s">
        <v>1262</v>
      </c>
      <c r="F80" s="2" t="s">
        <v>1263</v>
      </c>
      <c r="G80" s="2" t="s">
        <v>1264</v>
      </c>
      <c r="H80" s="2" t="s">
        <v>1265</v>
      </c>
      <c r="I80" s="2" t="s">
        <v>1266</v>
      </c>
      <c r="J80" s="2" t="s">
        <v>1267</v>
      </c>
      <c r="K80" s="2" t="s">
        <v>1268</v>
      </c>
      <c r="L80" s="2" t="s">
        <v>1269</v>
      </c>
      <c r="M80" s="2" t="s">
        <v>1270</v>
      </c>
    </row>
    <row r="81" ht="15" spans="1:12">
      <c r="A81" s="2" t="s">
        <v>487</v>
      </c>
      <c r="B81" s="2" t="s">
        <v>1271</v>
      </c>
      <c r="C81" s="2" t="s">
        <v>1272</v>
      </c>
      <c r="D81" s="2" t="s">
        <v>1273</v>
      </c>
      <c r="E81" s="2" t="s">
        <v>1274</v>
      </c>
      <c r="F81" s="2" t="s">
        <v>1275</v>
      </c>
      <c r="G81" s="2" t="s">
        <v>1276</v>
      </c>
      <c r="H81" s="2" t="s">
        <v>1277</v>
      </c>
      <c r="I81" s="2" t="s">
        <v>1278</v>
      </c>
      <c r="J81" s="2" t="s">
        <v>1279</v>
      </c>
      <c r="K81" s="2" t="s">
        <v>1280</v>
      </c>
      <c r="L81" s="2" t="s">
        <v>1281</v>
      </c>
    </row>
    <row r="82" ht="15" spans="1:7">
      <c r="A82" s="2" t="s">
        <v>488</v>
      </c>
      <c r="B82" s="2" t="s">
        <v>1282</v>
      </c>
      <c r="C82" s="2" t="s">
        <v>1283</v>
      </c>
      <c r="D82" s="2" t="s">
        <v>1284</v>
      </c>
      <c r="E82" s="2" t="s">
        <v>1285</v>
      </c>
      <c r="F82" s="2" t="s">
        <v>1286</v>
      </c>
      <c r="G82" s="2" t="s">
        <v>1287</v>
      </c>
    </row>
    <row r="83" ht="15" spans="1:8">
      <c r="A83" s="2" t="s">
        <v>489</v>
      </c>
      <c r="B83" s="2" t="s">
        <v>1288</v>
      </c>
      <c r="C83" s="2" t="s">
        <v>1289</v>
      </c>
      <c r="D83" s="2" t="s">
        <v>1290</v>
      </c>
      <c r="E83" s="2" t="s">
        <v>1291</v>
      </c>
      <c r="F83" s="2" t="s">
        <v>1292</v>
      </c>
      <c r="G83" s="2" t="s">
        <v>1293</v>
      </c>
      <c r="H83" s="2" t="s">
        <v>1294</v>
      </c>
    </row>
    <row r="84" ht="15" spans="1:9">
      <c r="A84" s="2" t="s">
        <v>490</v>
      </c>
      <c r="B84" s="2" t="s">
        <v>1295</v>
      </c>
      <c r="C84" s="2" t="s">
        <v>1296</v>
      </c>
      <c r="D84" s="2" t="s">
        <v>1297</v>
      </c>
      <c r="E84" s="2" t="s">
        <v>1298</v>
      </c>
      <c r="F84" s="2" t="s">
        <v>1299</v>
      </c>
      <c r="G84" s="2" t="s">
        <v>1300</v>
      </c>
      <c r="H84" s="2" t="s">
        <v>1301</v>
      </c>
      <c r="I84" s="2" t="s">
        <v>1302</v>
      </c>
    </row>
    <row r="85" ht="15" spans="1:8">
      <c r="A85" s="2" t="s">
        <v>491</v>
      </c>
      <c r="B85" s="2" t="s">
        <v>1303</v>
      </c>
      <c r="C85" s="2" t="s">
        <v>1304</v>
      </c>
      <c r="D85" s="2" t="s">
        <v>1305</v>
      </c>
      <c r="E85" s="2" t="s">
        <v>1306</v>
      </c>
      <c r="F85" s="2" t="s">
        <v>1307</v>
      </c>
      <c r="G85" s="2" t="s">
        <v>1308</v>
      </c>
      <c r="H85" s="2" t="s">
        <v>1309</v>
      </c>
    </row>
    <row r="86" ht="15" spans="1:15">
      <c r="A86" s="2" t="s">
        <v>492</v>
      </c>
      <c r="B86" s="2" t="s">
        <v>1310</v>
      </c>
      <c r="C86" s="2" t="s">
        <v>1311</v>
      </c>
      <c r="D86" s="2" t="s">
        <v>1312</v>
      </c>
      <c r="E86" s="2" t="s">
        <v>1313</v>
      </c>
      <c r="F86" s="2" t="s">
        <v>1314</v>
      </c>
      <c r="G86" s="2" t="s">
        <v>1315</v>
      </c>
      <c r="H86" s="2" t="s">
        <v>1316</v>
      </c>
      <c r="I86" s="2" t="s">
        <v>1317</v>
      </c>
      <c r="J86" s="2" t="s">
        <v>1318</v>
      </c>
      <c r="K86" s="2" t="s">
        <v>1319</v>
      </c>
      <c r="L86" s="2" t="s">
        <v>1320</v>
      </c>
      <c r="M86" s="2" t="s">
        <v>1321</v>
      </c>
      <c r="N86" s="2" t="s">
        <v>1322</v>
      </c>
      <c r="O86" s="2" t="s">
        <v>1323</v>
      </c>
    </row>
    <row r="87" ht="15" spans="1:14">
      <c r="A87" s="2" t="s">
        <v>493</v>
      </c>
      <c r="B87" s="2" t="s">
        <v>1324</v>
      </c>
      <c r="C87" s="2" t="s">
        <v>1325</v>
      </c>
      <c r="D87" s="2" t="s">
        <v>1326</v>
      </c>
      <c r="E87" s="2" t="s">
        <v>1327</v>
      </c>
      <c r="F87" s="2" t="s">
        <v>1328</v>
      </c>
      <c r="G87" s="2" t="s">
        <v>1329</v>
      </c>
      <c r="H87" s="2" t="s">
        <v>1330</v>
      </c>
      <c r="I87" s="2" t="s">
        <v>1331</v>
      </c>
      <c r="J87" s="2" t="s">
        <v>1332</v>
      </c>
      <c r="K87" s="2" t="s">
        <v>1333</v>
      </c>
      <c r="L87" s="2" t="s">
        <v>1334</v>
      </c>
      <c r="M87" s="2" t="s">
        <v>1335</v>
      </c>
      <c r="N87" s="2" t="s">
        <v>1336</v>
      </c>
    </row>
    <row r="88" ht="15" spans="1:9">
      <c r="A88" s="2" t="s">
        <v>494</v>
      </c>
      <c r="B88" s="2" t="s">
        <v>1337</v>
      </c>
      <c r="C88" s="2" t="s">
        <v>1338</v>
      </c>
      <c r="D88" s="2" t="s">
        <v>1339</v>
      </c>
      <c r="E88" s="2" t="s">
        <v>1340</v>
      </c>
      <c r="F88" s="2" t="s">
        <v>1341</v>
      </c>
      <c r="G88" s="2" t="s">
        <v>1342</v>
      </c>
      <c r="H88" s="2" t="s">
        <v>1343</v>
      </c>
      <c r="I88" s="2" t="s">
        <v>1344</v>
      </c>
    </row>
    <row r="89" ht="15" spans="1:7">
      <c r="A89" s="2" t="s">
        <v>495</v>
      </c>
      <c r="B89" s="2" t="s">
        <v>1345</v>
      </c>
      <c r="C89" s="2" t="s">
        <v>1346</v>
      </c>
      <c r="D89" s="2" t="s">
        <v>1347</v>
      </c>
      <c r="E89" s="2" t="s">
        <v>1348</v>
      </c>
      <c r="F89" s="2" t="s">
        <v>1349</v>
      </c>
      <c r="G89" s="2" t="s">
        <v>1350</v>
      </c>
    </row>
    <row r="90" ht="15" spans="1:15">
      <c r="A90" s="2" t="s">
        <v>496</v>
      </c>
      <c r="B90" s="2" t="s">
        <v>1351</v>
      </c>
      <c r="C90" s="2" t="s">
        <v>1352</v>
      </c>
      <c r="D90" s="2" t="s">
        <v>1353</v>
      </c>
      <c r="E90" s="2" t="s">
        <v>1354</v>
      </c>
      <c r="F90" s="2" t="s">
        <v>1355</v>
      </c>
      <c r="G90" s="2" t="s">
        <v>1356</v>
      </c>
      <c r="H90" s="2" t="s">
        <v>1357</v>
      </c>
      <c r="I90" s="2" t="s">
        <v>1358</v>
      </c>
      <c r="J90" s="2" t="s">
        <v>1359</v>
      </c>
      <c r="K90" s="2" t="s">
        <v>1360</v>
      </c>
      <c r="L90" s="2" t="s">
        <v>1361</v>
      </c>
      <c r="M90" s="2" t="s">
        <v>1362</v>
      </c>
      <c r="N90" s="2" t="s">
        <v>1363</v>
      </c>
      <c r="O90" s="2" t="s">
        <v>1364</v>
      </c>
    </row>
    <row r="91" ht="15" spans="1:7">
      <c r="A91" s="2" t="s">
        <v>497</v>
      </c>
      <c r="B91" s="2" t="s">
        <v>1365</v>
      </c>
      <c r="C91" s="2" t="s">
        <v>1366</v>
      </c>
      <c r="D91" s="2" t="s">
        <v>1367</v>
      </c>
      <c r="E91" s="2" t="s">
        <v>1368</v>
      </c>
      <c r="F91" s="2" t="s">
        <v>1369</v>
      </c>
      <c r="G91" s="2" t="s">
        <v>1370</v>
      </c>
    </row>
    <row r="92" ht="15" spans="1:7">
      <c r="A92" s="2" t="s">
        <v>498</v>
      </c>
      <c r="B92" s="2" t="s">
        <v>1371</v>
      </c>
      <c r="C92" s="2" t="s">
        <v>1372</v>
      </c>
      <c r="D92" s="2" t="s">
        <v>1373</v>
      </c>
      <c r="E92" s="2" t="s">
        <v>1374</v>
      </c>
      <c r="F92" s="2" t="s">
        <v>1375</v>
      </c>
      <c r="G92" s="2" t="s">
        <v>1376</v>
      </c>
    </row>
    <row r="93" ht="15" spans="1:9">
      <c r="A93" s="2" t="s">
        <v>499</v>
      </c>
      <c r="B93" s="2" t="s">
        <v>1377</v>
      </c>
      <c r="C93" s="2" t="s">
        <v>1378</v>
      </c>
      <c r="D93" s="2" t="s">
        <v>1379</v>
      </c>
      <c r="E93" s="2" t="s">
        <v>1380</v>
      </c>
      <c r="F93" s="2" t="s">
        <v>1381</v>
      </c>
      <c r="G93" s="2" t="s">
        <v>1382</v>
      </c>
      <c r="H93" s="2" t="s">
        <v>1383</v>
      </c>
      <c r="I93" s="2" t="s">
        <v>1384</v>
      </c>
    </row>
    <row r="94" ht="15" spans="1:15">
      <c r="A94" s="2" t="s">
        <v>500</v>
      </c>
      <c r="B94" s="2" t="s">
        <v>1385</v>
      </c>
      <c r="C94" s="2" t="s">
        <v>1386</v>
      </c>
      <c r="D94" s="2" t="s">
        <v>1387</v>
      </c>
      <c r="E94" s="2" t="s">
        <v>1388</v>
      </c>
      <c r="F94" s="2" t="s">
        <v>1389</v>
      </c>
      <c r="G94" s="2" t="s">
        <v>1390</v>
      </c>
      <c r="H94" s="2" t="s">
        <v>1391</v>
      </c>
      <c r="I94" s="2" t="s">
        <v>1392</v>
      </c>
      <c r="J94" s="2" t="s">
        <v>1393</v>
      </c>
      <c r="K94" s="2" t="s">
        <v>1394</v>
      </c>
      <c r="L94" s="2" t="s">
        <v>1395</v>
      </c>
      <c r="M94" s="2" t="s">
        <v>1396</v>
      </c>
      <c r="N94" s="2" t="s">
        <v>1397</v>
      </c>
      <c r="O94" s="2" t="s">
        <v>1268</v>
      </c>
    </row>
    <row r="95" ht="15" spans="1:12">
      <c r="A95" s="2" t="s">
        <v>501</v>
      </c>
      <c r="B95" s="2" t="s">
        <v>1398</v>
      </c>
      <c r="C95" s="2" t="s">
        <v>1399</v>
      </c>
      <c r="D95" s="2" t="s">
        <v>1400</v>
      </c>
      <c r="E95" s="2" t="s">
        <v>1401</v>
      </c>
      <c r="F95" s="2" t="s">
        <v>1402</v>
      </c>
      <c r="G95" s="2" t="s">
        <v>1403</v>
      </c>
      <c r="H95" s="2" t="s">
        <v>1404</v>
      </c>
      <c r="I95" s="2" t="s">
        <v>1405</v>
      </c>
      <c r="J95" s="2" t="s">
        <v>1406</v>
      </c>
      <c r="K95" s="2" t="s">
        <v>1407</v>
      </c>
      <c r="L95" s="2" t="s">
        <v>1408</v>
      </c>
    </row>
    <row r="96" ht="15" spans="1:1">
      <c r="A96" s="2" t="s">
        <v>502</v>
      </c>
    </row>
    <row r="97" ht="15" spans="1:4">
      <c r="A97" s="2" t="s">
        <v>503</v>
      </c>
      <c r="B97" s="2" t="s">
        <v>1409</v>
      </c>
      <c r="C97" s="2" t="s">
        <v>1410</v>
      </c>
      <c r="D97" s="2" t="s">
        <v>1411</v>
      </c>
    </row>
    <row r="98" ht="15" spans="1:24">
      <c r="A98" s="2" t="s">
        <v>505</v>
      </c>
      <c r="B98" s="2" t="s">
        <v>1412</v>
      </c>
      <c r="C98" s="2" t="s">
        <v>1413</v>
      </c>
      <c r="D98" s="2" t="s">
        <v>1414</v>
      </c>
      <c r="E98" s="2" t="s">
        <v>1415</v>
      </c>
      <c r="F98" s="2" t="s">
        <v>1416</v>
      </c>
      <c r="G98" s="2" t="s">
        <v>1417</v>
      </c>
      <c r="H98" s="2" t="s">
        <v>1418</v>
      </c>
      <c r="I98" s="2" t="s">
        <v>1419</v>
      </c>
      <c r="J98" s="2" t="s">
        <v>852</v>
      </c>
      <c r="K98" s="2" t="s">
        <v>1420</v>
      </c>
      <c r="L98" s="2" t="s">
        <v>1421</v>
      </c>
      <c r="M98" s="2" t="s">
        <v>1422</v>
      </c>
      <c r="N98" s="2" t="s">
        <v>1423</v>
      </c>
      <c r="O98" s="2" t="s">
        <v>1424</v>
      </c>
      <c r="P98" s="2" t="s">
        <v>951</v>
      </c>
      <c r="Q98" s="2" t="s">
        <v>1425</v>
      </c>
      <c r="R98" s="2" t="s">
        <v>1426</v>
      </c>
      <c r="S98" s="2" t="s">
        <v>1427</v>
      </c>
      <c r="T98" s="2" t="s">
        <v>1428</v>
      </c>
      <c r="U98" s="2" t="s">
        <v>1429</v>
      </c>
      <c r="V98" s="2" t="s">
        <v>1430</v>
      </c>
      <c r="W98" s="2" t="s">
        <v>1431</v>
      </c>
      <c r="X98" s="2" t="s">
        <v>1432</v>
      </c>
    </row>
    <row r="99" ht="15" spans="1:6">
      <c r="A99" s="2" t="s">
        <v>506</v>
      </c>
      <c r="B99" s="2" t="s">
        <v>1433</v>
      </c>
      <c r="C99" s="2" t="s">
        <v>1434</v>
      </c>
      <c r="D99" s="2" t="s">
        <v>1435</v>
      </c>
      <c r="E99" s="2" t="s">
        <v>1436</v>
      </c>
      <c r="F99" s="2" t="s">
        <v>1437</v>
      </c>
    </row>
    <row r="100" ht="15" spans="1:13">
      <c r="A100" s="2" t="s">
        <v>507</v>
      </c>
      <c r="B100" s="2" t="s">
        <v>1438</v>
      </c>
      <c r="C100" s="2" t="s">
        <v>1439</v>
      </c>
      <c r="D100" s="2" t="s">
        <v>1440</v>
      </c>
      <c r="E100" s="2" t="s">
        <v>1220</v>
      </c>
      <c r="F100" s="2" t="s">
        <v>1441</v>
      </c>
      <c r="G100" s="2" t="s">
        <v>1107</v>
      </c>
      <c r="H100" s="2" t="s">
        <v>1442</v>
      </c>
      <c r="I100" s="2" t="s">
        <v>1443</v>
      </c>
      <c r="J100" s="2" t="s">
        <v>1444</v>
      </c>
      <c r="K100" s="2" t="s">
        <v>1445</v>
      </c>
      <c r="L100" s="2" t="s">
        <v>1446</v>
      </c>
      <c r="M100" s="2" t="s">
        <v>1447</v>
      </c>
    </row>
    <row r="101" ht="15" spans="1:6">
      <c r="A101" s="2" t="s">
        <v>508</v>
      </c>
      <c r="B101" s="2" t="s">
        <v>1448</v>
      </c>
      <c r="C101" s="2" t="s">
        <v>1449</v>
      </c>
      <c r="D101" s="2" t="s">
        <v>1450</v>
      </c>
      <c r="E101" s="2" t="s">
        <v>1451</v>
      </c>
      <c r="F101" s="2" t="s">
        <v>1452</v>
      </c>
    </row>
    <row r="102" ht="15" spans="1:7">
      <c r="A102" s="2" t="s">
        <v>509</v>
      </c>
      <c r="B102" s="2" t="s">
        <v>1453</v>
      </c>
      <c r="C102" s="2" t="s">
        <v>1454</v>
      </c>
      <c r="D102" s="2" t="s">
        <v>1455</v>
      </c>
      <c r="E102" s="2" t="s">
        <v>1456</v>
      </c>
      <c r="F102" s="2" t="s">
        <v>1457</v>
      </c>
      <c r="G102" s="2" t="s">
        <v>1458</v>
      </c>
    </row>
    <row r="103" ht="15" spans="1:30">
      <c r="A103" s="2" t="s">
        <v>510</v>
      </c>
      <c r="B103" s="2" t="s">
        <v>1459</v>
      </c>
      <c r="C103" s="2" t="s">
        <v>1460</v>
      </c>
      <c r="D103" s="2" t="s">
        <v>1461</v>
      </c>
      <c r="E103" s="2" t="s">
        <v>1462</v>
      </c>
      <c r="F103" s="2" t="s">
        <v>1463</v>
      </c>
      <c r="G103" s="2" t="s">
        <v>1464</v>
      </c>
      <c r="H103" s="2" t="s">
        <v>1465</v>
      </c>
      <c r="I103" s="2" t="s">
        <v>1466</v>
      </c>
      <c r="J103" s="2" t="s">
        <v>1467</v>
      </c>
      <c r="K103" s="2" t="s">
        <v>1468</v>
      </c>
      <c r="L103" s="2" t="s">
        <v>1469</v>
      </c>
      <c r="M103" s="2" t="s">
        <v>1470</v>
      </c>
      <c r="N103" s="2" t="s">
        <v>1471</v>
      </c>
      <c r="O103" s="2" t="s">
        <v>1472</v>
      </c>
      <c r="P103" s="2" t="s">
        <v>1473</v>
      </c>
      <c r="Q103" s="2" t="s">
        <v>1474</v>
      </c>
      <c r="R103" s="2" t="s">
        <v>1475</v>
      </c>
      <c r="S103" s="2" t="s">
        <v>1476</v>
      </c>
      <c r="T103" s="2" t="s">
        <v>1477</v>
      </c>
      <c r="U103" s="2" t="s">
        <v>1478</v>
      </c>
      <c r="V103" s="2" t="s">
        <v>1479</v>
      </c>
      <c r="W103" s="2" t="s">
        <v>1480</v>
      </c>
      <c r="X103" s="2" t="s">
        <v>1481</v>
      </c>
      <c r="Y103" s="2" t="s">
        <v>1482</v>
      </c>
      <c r="Z103" s="2" t="s">
        <v>1483</v>
      </c>
      <c r="AA103" s="2" t="s">
        <v>1484</v>
      </c>
      <c r="AB103" s="2" t="s">
        <v>1485</v>
      </c>
      <c r="AC103" s="2" t="s">
        <v>1486</v>
      </c>
      <c r="AD103" s="2" t="s">
        <v>1487</v>
      </c>
    </row>
    <row r="104" ht="15" spans="1:21">
      <c r="A104" s="2" t="s">
        <v>511</v>
      </c>
      <c r="B104" s="2" t="s">
        <v>1488</v>
      </c>
      <c r="C104" s="2" t="s">
        <v>1489</v>
      </c>
      <c r="D104" s="2" t="s">
        <v>1490</v>
      </c>
      <c r="E104" s="2" t="s">
        <v>852</v>
      </c>
      <c r="F104" s="2" t="s">
        <v>1491</v>
      </c>
      <c r="G104" s="2" t="s">
        <v>1492</v>
      </c>
      <c r="H104" s="2" t="s">
        <v>1493</v>
      </c>
      <c r="I104" s="2" t="s">
        <v>1058</v>
      </c>
      <c r="J104" s="2" t="s">
        <v>1494</v>
      </c>
      <c r="K104" s="2" t="s">
        <v>1495</v>
      </c>
      <c r="L104" s="2" t="s">
        <v>1496</v>
      </c>
      <c r="M104" s="2" t="s">
        <v>1497</v>
      </c>
      <c r="N104" s="2" t="s">
        <v>1498</v>
      </c>
      <c r="O104" s="2" t="s">
        <v>1499</v>
      </c>
      <c r="P104" s="2" t="s">
        <v>1500</v>
      </c>
      <c r="Q104" s="2" t="s">
        <v>1501</v>
      </c>
      <c r="R104" s="2" t="s">
        <v>1502</v>
      </c>
      <c r="S104" s="2" t="s">
        <v>1503</v>
      </c>
      <c r="T104" s="2" t="s">
        <v>1504</v>
      </c>
      <c r="U104" s="2" t="s">
        <v>1505</v>
      </c>
    </row>
    <row r="105" ht="15" spans="1:8">
      <c r="A105" s="2" t="s">
        <v>512</v>
      </c>
      <c r="B105" s="2" t="s">
        <v>1506</v>
      </c>
      <c r="C105" s="2" t="s">
        <v>1507</v>
      </c>
      <c r="D105" s="2" t="s">
        <v>1508</v>
      </c>
      <c r="E105" s="2" t="s">
        <v>1509</v>
      </c>
      <c r="F105" s="2" t="s">
        <v>1510</v>
      </c>
      <c r="G105" s="2" t="s">
        <v>1511</v>
      </c>
      <c r="H105" s="2" t="s">
        <v>1512</v>
      </c>
    </row>
    <row r="106" ht="15" spans="1:11">
      <c r="A106" s="2" t="s">
        <v>513</v>
      </c>
      <c r="B106" s="2" t="s">
        <v>1513</v>
      </c>
      <c r="C106" s="2" t="s">
        <v>1514</v>
      </c>
      <c r="D106" s="2" t="s">
        <v>1515</v>
      </c>
      <c r="E106" s="2" t="s">
        <v>1516</v>
      </c>
      <c r="F106" s="2" t="s">
        <v>1517</v>
      </c>
      <c r="G106" s="2" t="s">
        <v>1518</v>
      </c>
      <c r="H106" s="2" t="s">
        <v>1519</v>
      </c>
      <c r="I106" s="2" t="s">
        <v>852</v>
      </c>
      <c r="J106" s="2" t="s">
        <v>1520</v>
      </c>
      <c r="K106" s="2" t="s">
        <v>1521</v>
      </c>
    </row>
    <row r="107" ht="15" spans="1:17">
      <c r="A107" s="2" t="s">
        <v>514</v>
      </c>
      <c r="B107" s="2" t="s">
        <v>1522</v>
      </c>
      <c r="C107" s="2" t="s">
        <v>1523</v>
      </c>
      <c r="D107" s="2" t="s">
        <v>1524</v>
      </c>
      <c r="E107" s="2" t="s">
        <v>1525</v>
      </c>
      <c r="F107" s="2" t="s">
        <v>1526</v>
      </c>
      <c r="G107" s="2" t="s">
        <v>1527</v>
      </c>
      <c r="H107" s="2" t="s">
        <v>1528</v>
      </c>
      <c r="I107" s="2" t="s">
        <v>1529</v>
      </c>
      <c r="J107" s="2" t="s">
        <v>1530</v>
      </c>
      <c r="K107" s="2" t="s">
        <v>1531</v>
      </c>
      <c r="L107" s="2" t="s">
        <v>1532</v>
      </c>
      <c r="M107" s="2" t="s">
        <v>1533</v>
      </c>
      <c r="N107" s="2" t="s">
        <v>1534</v>
      </c>
      <c r="O107" s="2" t="s">
        <v>1535</v>
      </c>
      <c r="P107" s="2" t="s">
        <v>1536</v>
      </c>
      <c r="Q107" s="2" t="s">
        <v>1537</v>
      </c>
    </row>
    <row r="108" ht="15" spans="1:13">
      <c r="A108" s="2" t="s">
        <v>515</v>
      </c>
      <c r="B108" s="2" t="s">
        <v>1538</v>
      </c>
      <c r="C108" s="2" t="s">
        <v>1539</v>
      </c>
      <c r="D108" s="2" t="s">
        <v>1540</v>
      </c>
      <c r="E108" s="2" t="s">
        <v>1541</v>
      </c>
      <c r="F108" s="2" t="s">
        <v>1542</v>
      </c>
      <c r="G108" s="2" t="s">
        <v>1543</v>
      </c>
      <c r="H108" s="2" t="s">
        <v>1544</v>
      </c>
      <c r="I108" s="2" t="s">
        <v>1545</v>
      </c>
      <c r="J108" s="2" t="s">
        <v>1546</v>
      </c>
      <c r="K108" s="2" t="s">
        <v>1547</v>
      </c>
      <c r="L108" s="2" t="s">
        <v>1548</v>
      </c>
      <c r="M108" s="2" t="s">
        <v>1549</v>
      </c>
    </row>
    <row r="109" ht="15" spans="1:7">
      <c r="A109" s="2" t="s">
        <v>516</v>
      </c>
      <c r="B109" s="2" t="s">
        <v>1550</v>
      </c>
      <c r="C109" s="2" t="s">
        <v>1551</v>
      </c>
      <c r="D109" s="2" t="s">
        <v>1552</v>
      </c>
      <c r="E109" s="2" t="s">
        <v>949</v>
      </c>
      <c r="F109" s="2" t="s">
        <v>1553</v>
      </c>
      <c r="G109" s="2" t="s">
        <v>1554</v>
      </c>
    </row>
    <row r="110" ht="15" spans="1:11">
      <c r="A110" s="2" t="s">
        <v>517</v>
      </c>
      <c r="B110" s="2" t="s">
        <v>1555</v>
      </c>
      <c r="C110" s="2" t="s">
        <v>1556</v>
      </c>
      <c r="D110" s="2" t="s">
        <v>1557</v>
      </c>
      <c r="E110" s="2" t="s">
        <v>1558</v>
      </c>
      <c r="F110" s="2" t="s">
        <v>1559</v>
      </c>
      <c r="G110" s="2" t="s">
        <v>1560</v>
      </c>
      <c r="H110" s="2" t="s">
        <v>1561</v>
      </c>
      <c r="I110" s="2" t="s">
        <v>1562</v>
      </c>
      <c r="J110" s="2" t="s">
        <v>1563</v>
      </c>
      <c r="K110" s="2" t="s">
        <v>1564</v>
      </c>
    </row>
    <row r="111" ht="15" spans="1:11">
      <c r="A111" s="2" t="s">
        <v>518</v>
      </c>
      <c r="B111" s="2" t="s">
        <v>1565</v>
      </c>
      <c r="C111" s="2" t="s">
        <v>1566</v>
      </c>
      <c r="D111" s="2" t="s">
        <v>1567</v>
      </c>
      <c r="E111" s="2" t="s">
        <v>1568</v>
      </c>
      <c r="F111" s="2" t="s">
        <v>1569</v>
      </c>
      <c r="G111" s="2" t="s">
        <v>1570</v>
      </c>
      <c r="H111" s="2" t="s">
        <v>1571</v>
      </c>
      <c r="I111" s="2" t="s">
        <v>1572</v>
      </c>
      <c r="J111" s="2" t="s">
        <v>1573</v>
      </c>
      <c r="K111" s="2" t="s">
        <v>1574</v>
      </c>
    </row>
    <row r="112" ht="15" spans="1:10">
      <c r="A112" s="2" t="s">
        <v>520</v>
      </c>
      <c r="B112" s="2" t="s">
        <v>1575</v>
      </c>
      <c r="C112" s="2" t="s">
        <v>1576</v>
      </c>
      <c r="D112" s="2" t="s">
        <v>852</v>
      </c>
      <c r="E112" s="2" t="s">
        <v>1577</v>
      </c>
      <c r="F112" s="2" t="s">
        <v>1578</v>
      </c>
      <c r="G112" s="2" t="s">
        <v>1579</v>
      </c>
      <c r="H112" s="2" t="s">
        <v>1580</v>
      </c>
      <c r="I112" s="2" t="s">
        <v>1581</v>
      </c>
      <c r="J112" s="2" t="s">
        <v>1582</v>
      </c>
    </row>
    <row r="113" ht="15" spans="1:13">
      <c r="A113" s="2" t="s">
        <v>521</v>
      </c>
      <c r="B113" s="2" t="s">
        <v>1583</v>
      </c>
      <c r="C113" s="2" t="s">
        <v>1584</v>
      </c>
      <c r="D113" s="2" t="s">
        <v>1585</v>
      </c>
      <c r="E113" s="2" t="s">
        <v>1586</v>
      </c>
      <c r="F113" s="2" t="s">
        <v>852</v>
      </c>
      <c r="G113" s="2" t="s">
        <v>1587</v>
      </c>
      <c r="H113" s="2" t="s">
        <v>1588</v>
      </c>
      <c r="I113" s="2" t="s">
        <v>1589</v>
      </c>
      <c r="J113" s="2" t="s">
        <v>1590</v>
      </c>
      <c r="K113" s="2" t="s">
        <v>1591</v>
      </c>
      <c r="L113" s="2" t="s">
        <v>1592</v>
      </c>
      <c r="M113" s="2" t="s">
        <v>1593</v>
      </c>
    </row>
    <row r="114" ht="15" spans="1:14">
      <c r="A114" s="2" t="s">
        <v>522</v>
      </c>
      <c r="B114" s="2" t="s">
        <v>1594</v>
      </c>
      <c r="C114" s="2" t="s">
        <v>1595</v>
      </c>
      <c r="D114" s="2" t="s">
        <v>1596</v>
      </c>
      <c r="E114" s="2" t="s">
        <v>1597</v>
      </c>
      <c r="F114" s="2" t="s">
        <v>1263</v>
      </c>
      <c r="G114" s="2" t="s">
        <v>1598</v>
      </c>
      <c r="H114" s="2" t="s">
        <v>1599</v>
      </c>
      <c r="I114" s="2" t="s">
        <v>1600</v>
      </c>
      <c r="J114" s="2" t="s">
        <v>852</v>
      </c>
      <c r="K114" s="2" t="s">
        <v>1601</v>
      </c>
      <c r="L114" s="2" t="s">
        <v>1602</v>
      </c>
      <c r="M114" s="2" t="s">
        <v>1603</v>
      </c>
      <c r="N114" s="2" t="s">
        <v>1604</v>
      </c>
    </row>
    <row r="115" ht="15" spans="1:7">
      <c r="A115" s="2" t="s">
        <v>523</v>
      </c>
      <c r="B115" s="2" t="s">
        <v>1605</v>
      </c>
      <c r="C115" s="2" t="s">
        <v>1606</v>
      </c>
      <c r="D115" s="2" t="s">
        <v>1607</v>
      </c>
      <c r="E115" s="2" t="s">
        <v>1608</v>
      </c>
      <c r="F115" s="2" t="s">
        <v>1609</v>
      </c>
      <c r="G115" s="2" t="s">
        <v>1610</v>
      </c>
    </row>
    <row r="116" ht="15" spans="1:32">
      <c r="A116" s="2" t="s">
        <v>524</v>
      </c>
      <c r="B116" s="2" t="s">
        <v>1611</v>
      </c>
      <c r="C116" s="2" t="s">
        <v>1612</v>
      </c>
      <c r="D116" s="2" t="s">
        <v>1432</v>
      </c>
      <c r="E116" s="2" t="s">
        <v>1613</v>
      </c>
      <c r="F116" s="2" t="s">
        <v>852</v>
      </c>
      <c r="G116" s="2" t="s">
        <v>1614</v>
      </c>
      <c r="H116" s="2" t="s">
        <v>1615</v>
      </c>
      <c r="I116" s="2" t="s">
        <v>1616</v>
      </c>
      <c r="J116" s="2" t="s">
        <v>1617</v>
      </c>
      <c r="K116" s="2" t="s">
        <v>1618</v>
      </c>
      <c r="L116" s="2" t="s">
        <v>1619</v>
      </c>
      <c r="M116" s="2" t="s">
        <v>1620</v>
      </c>
      <c r="N116" s="2" t="s">
        <v>1058</v>
      </c>
      <c r="O116" s="2" t="s">
        <v>1621</v>
      </c>
      <c r="P116" s="2" t="s">
        <v>1336</v>
      </c>
      <c r="Q116" s="2" t="s">
        <v>1622</v>
      </c>
      <c r="R116" s="2" t="s">
        <v>1623</v>
      </c>
      <c r="S116" s="2" t="s">
        <v>1624</v>
      </c>
      <c r="T116" s="2" t="s">
        <v>1625</v>
      </c>
      <c r="U116" s="2" t="s">
        <v>1626</v>
      </c>
      <c r="V116" s="2" t="s">
        <v>1627</v>
      </c>
      <c r="W116" s="2" t="s">
        <v>1628</v>
      </c>
      <c r="X116" s="2" t="s">
        <v>1629</v>
      </c>
      <c r="Y116" s="2" t="s">
        <v>1630</v>
      </c>
      <c r="Z116" s="2" t="s">
        <v>1631</v>
      </c>
      <c r="AA116" s="2" t="s">
        <v>1632</v>
      </c>
      <c r="AB116" s="2" t="s">
        <v>1633</v>
      </c>
      <c r="AC116" s="2" t="s">
        <v>1634</v>
      </c>
      <c r="AD116" s="2" t="s">
        <v>1635</v>
      </c>
      <c r="AE116" s="2" t="s">
        <v>1636</v>
      </c>
      <c r="AF116" s="2" t="s">
        <v>1637</v>
      </c>
    </row>
    <row r="117" ht="15" spans="1:22">
      <c r="A117" s="2" t="s">
        <v>525</v>
      </c>
      <c r="B117" s="2" t="s">
        <v>1638</v>
      </c>
      <c r="C117" s="2" t="s">
        <v>1639</v>
      </c>
      <c r="D117" s="2" t="s">
        <v>1640</v>
      </c>
      <c r="E117" s="2" t="s">
        <v>1641</v>
      </c>
      <c r="F117" s="2" t="s">
        <v>1642</v>
      </c>
      <c r="G117" s="2" t="s">
        <v>852</v>
      </c>
      <c r="H117" s="2" t="s">
        <v>1643</v>
      </c>
      <c r="I117" s="2" t="s">
        <v>1644</v>
      </c>
      <c r="J117" s="2" t="s">
        <v>1645</v>
      </c>
      <c r="K117" s="2" t="s">
        <v>1646</v>
      </c>
      <c r="L117" s="2" t="s">
        <v>1647</v>
      </c>
      <c r="M117" s="2" t="s">
        <v>1648</v>
      </c>
      <c r="N117" s="2" t="s">
        <v>1649</v>
      </c>
      <c r="O117" s="2" t="s">
        <v>1650</v>
      </c>
      <c r="P117" s="2" t="s">
        <v>1651</v>
      </c>
      <c r="Q117" s="2" t="s">
        <v>1652</v>
      </c>
      <c r="R117" s="2" t="s">
        <v>1653</v>
      </c>
      <c r="S117" s="2" t="s">
        <v>1654</v>
      </c>
      <c r="T117" s="2" t="s">
        <v>1655</v>
      </c>
      <c r="U117" s="2" t="s">
        <v>1656</v>
      </c>
      <c r="V117" s="2" t="s">
        <v>1657</v>
      </c>
    </row>
    <row r="118" ht="15" spans="1:17">
      <c r="A118" s="2" t="s">
        <v>526</v>
      </c>
      <c r="B118" s="2" t="s">
        <v>1658</v>
      </c>
      <c r="C118" s="2" t="s">
        <v>1659</v>
      </c>
      <c r="D118" s="2" t="s">
        <v>852</v>
      </c>
      <c r="E118" s="2" t="s">
        <v>1660</v>
      </c>
      <c r="F118" s="2" t="s">
        <v>1661</v>
      </c>
      <c r="G118" s="2" t="s">
        <v>1662</v>
      </c>
      <c r="H118" s="2" t="s">
        <v>1663</v>
      </c>
      <c r="I118" s="2" t="s">
        <v>1664</v>
      </c>
      <c r="J118" s="2" t="s">
        <v>1665</v>
      </c>
      <c r="K118" s="2" t="s">
        <v>1666</v>
      </c>
      <c r="L118" s="2" t="s">
        <v>1667</v>
      </c>
      <c r="M118" s="2" t="s">
        <v>1668</v>
      </c>
      <c r="N118" s="2" t="s">
        <v>1669</v>
      </c>
      <c r="O118" s="2" t="s">
        <v>1670</v>
      </c>
      <c r="P118" s="2" t="s">
        <v>880</v>
      </c>
      <c r="Q118" s="2" t="s">
        <v>1671</v>
      </c>
    </row>
    <row r="119" ht="15" spans="1:20">
      <c r="A119" s="2" t="s">
        <v>527</v>
      </c>
      <c r="B119" s="2" t="s">
        <v>1672</v>
      </c>
      <c r="C119" s="2" t="s">
        <v>1673</v>
      </c>
      <c r="D119" s="2" t="s">
        <v>1674</v>
      </c>
      <c r="E119" s="2" t="s">
        <v>1675</v>
      </c>
      <c r="F119" s="2" t="s">
        <v>1676</v>
      </c>
      <c r="G119" s="2" t="s">
        <v>1677</v>
      </c>
      <c r="H119" s="2" t="s">
        <v>1678</v>
      </c>
      <c r="I119" s="2" t="s">
        <v>1679</v>
      </c>
      <c r="J119" s="2" t="s">
        <v>1680</v>
      </c>
      <c r="K119" s="2" t="s">
        <v>1681</v>
      </c>
      <c r="L119" s="2" t="s">
        <v>1682</v>
      </c>
      <c r="M119" s="2" t="s">
        <v>1683</v>
      </c>
      <c r="N119" s="2" t="s">
        <v>1684</v>
      </c>
      <c r="O119" s="2" t="s">
        <v>1685</v>
      </c>
      <c r="P119" s="2" t="s">
        <v>1655</v>
      </c>
      <c r="Q119" s="2" t="s">
        <v>1686</v>
      </c>
      <c r="R119" s="2" t="s">
        <v>1687</v>
      </c>
      <c r="S119" s="2" t="s">
        <v>1688</v>
      </c>
      <c r="T119" s="2" t="s">
        <v>1689</v>
      </c>
    </row>
    <row r="120" ht="15" spans="1:25">
      <c r="A120" s="2" t="s">
        <v>528</v>
      </c>
      <c r="B120" s="2" t="s">
        <v>1690</v>
      </c>
      <c r="C120" s="2" t="s">
        <v>1691</v>
      </c>
      <c r="D120" s="2" t="s">
        <v>1692</v>
      </c>
      <c r="E120" s="2" t="s">
        <v>1693</v>
      </c>
      <c r="F120" s="2" t="s">
        <v>1694</v>
      </c>
      <c r="G120" s="2" t="s">
        <v>1695</v>
      </c>
      <c r="H120" s="2" t="s">
        <v>1696</v>
      </c>
      <c r="I120" s="2" t="s">
        <v>1697</v>
      </c>
      <c r="J120" s="2" t="s">
        <v>1698</v>
      </c>
      <c r="K120" s="2" t="s">
        <v>1699</v>
      </c>
      <c r="L120" s="2" t="s">
        <v>1700</v>
      </c>
      <c r="M120" s="2" t="s">
        <v>1701</v>
      </c>
      <c r="N120" s="2" t="s">
        <v>1702</v>
      </c>
      <c r="O120" s="2" t="s">
        <v>1637</v>
      </c>
      <c r="P120" s="2" t="s">
        <v>1703</v>
      </c>
      <c r="Q120" s="2" t="s">
        <v>1704</v>
      </c>
      <c r="R120" s="2" t="s">
        <v>1705</v>
      </c>
      <c r="S120" s="2" t="s">
        <v>1706</v>
      </c>
      <c r="T120" s="2" t="s">
        <v>1707</v>
      </c>
      <c r="U120" s="2" t="s">
        <v>1708</v>
      </c>
      <c r="V120" s="2" t="s">
        <v>1709</v>
      </c>
      <c r="W120" s="2" t="s">
        <v>1710</v>
      </c>
      <c r="X120" s="2" t="s">
        <v>1711</v>
      </c>
      <c r="Y120" s="2" t="s">
        <v>1712</v>
      </c>
    </row>
    <row r="121" ht="15" spans="1:5">
      <c r="A121" s="2" t="s">
        <v>530</v>
      </c>
      <c r="B121" s="2" t="s">
        <v>1713</v>
      </c>
      <c r="C121" s="2" t="s">
        <v>1714</v>
      </c>
      <c r="D121" s="2" t="s">
        <v>1715</v>
      </c>
      <c r="E121" s="2" t="s">
        <v>1716</v>
      </c>
    </row>
    <row r="122" ht="15" spans="1:1">
      <c r="A122" s="2" t="s">
        <v>531</v>
      </c>
    </row>
    <row r="123" ht="15" spans="1:27">
      <c r="A123" s="2" t="s">
        <v>1717</v>
      </c>
      <c r="B123" s="2" t="s">
        <v>1718</v>
      </c>
      <c r="C123" s="2" t="s">
        <v>1719</v>
      </c>
      <c r="D123" s="2" t="s">
        <v>1720</v>
      </c>
      <c r="E123" s="2" t="s">
        <v>1721</v>
      </c>
      <c r="F123" s="2" t="s">
        <v>1722</v>
      </c>
      <c r="G123" s="2" t="s">
        <v>1723</v>
      </c>
      <c r="H123" s="2" t="s">
        <v>1724</v>
      </c>
      <c r="I123" s="2" t="s">
        <v>1725</v>
      </c>
      <c r="J123" s="2" t="s">
        <v>1726</v>
      </c>
      <c r="K123" s="2" t="s">
        <v>1727</v>
      </c>
      <c r="L123" s="2" t="s">
        <v>1728</v>
      </c>
      <c r="M123" s="2" t="s">
        <v>884</v>
      </c>
      <c r="N123" s="2" t="s">
        <v>1729</v>
      </c>
      <c r="O123" s="2" t="s">
        <v>1730</v>
      </c>
      <c r="P123" s="2" t="s">
        <v>1731</v>
      </c>
      <c r="Q123" s="2" t="s">
        <v>1732</v>
      </c>
      <c r="R123" s="2" t="s">
        <v>1733</v>
      </c>
      <c r="S123" s="2" t="s">
        <v>1734</v>
      </c>
      <c r="T123" s="2" t="s">
        <v>1735</v>
      </c>
      <c r="U123" s="2" t="s">
        <v>1736</v>
      </c>
      <c r="V123" s="2" t="s">
        <v>1737</v>
      </c>
      <c r="W123" s="2" t="s">
        <v>1738</v>
      </c>
      <c r="X123" s="2" t="s">
        <v>1739</v>
      </c>
      <c r="Y123" s="2" t="s">
        <v>1740</v>
      </c>
      <c r="Z123" s="2" t="s">
        <v>1741</v>
      </c>
      <c r="AA123" s="2" t="s">
        <v>1742</v>
      </c>
    </row>
    <row r="124" ht="15" spans="1:44">
      <c r="A124" s="2" t="s">
        <v>534</v>
      </c>
      <c r="B124" s="2" t="s">
        <v>1743</v>
      </c>
      <c r="C124" s="2" t="s">
        <v>1744</v>
      </c>
      <c r="D124" s="2" t="s">
        <v>1745</v>
      </c>
      <c r="E124" s="2" t="s">
        <v>1746</v>
      </c>
      <c r="F124" s="2" t="s">
        <v>1747</v>
      </c>
      <c r="G124" s="2" t="s">
        <v>1748</v>
      </c>
      <c r="H124" s="2" t="s">
        <v>1749</v>
      </c>
      <c r="I124" s="2" t="s">
        <v>1750</v>
      </c>
      <c r="J124" s="2" t="s">
        <v>1751</v>
      </c>
      <c r="K124" s="2" t="s">
        <v>1752</v>
      </c>
      <c r="L124" s="2" t="s">
        <v>1753</v>
      </c>
      <c r="M124" s="2" t="s">
        <v>1754</v>
      </c>
      <c r="N124" s="2" t="s">
        <v>1755</v>
      </c>
      <c r="O124" s="2" t="s">
        <v>1756</v>
      </c>
      <c r="P124" s="2" t="s">
        <v>1757</v>
      </c>
      <c r="Q124" s="2" t="s">
        <v>1758</v>
      </c>
      <c r="R124" s="2" t="s">
        <v>1759</v>
      </c>
      <c r="S124" s="2" t="s">
        <v>1760</v>
      </c>
      <c r="T124" s="2" t="s">
        <v>1761</v>
      </c>
      <c r="U124" s="2" t="s">
        <v>1762</v>
      </c>
      <c r="V124" s="2" t="s">
        <v>1763</v>
      </c>
      <c r="W124" s="2" t="s">
        <v>1764</v>
      </c>
      <c r="X124" s="2" t="s">
        <v>1765</v>
      </c>
      <c r="Y124" s="2" t="s">
        <v>1766</v>
      </c>
      <c r="Z124" s="2" t="s">
        <v>1767</v>
      </c>
      <c r="AA124" s="2" t="s">
        <v>1768</v>
      </c>
      <c r="AB124" s="2" t="s">
        <v>1769</v>
      </c>
      <c r="AC124" s="2" t="s">
        <v>1770</v>
      </c>
      <c r="AD124" s="2" t="s">
        <v>1771</v>
      </c>
      <c r="AE124" s="2" t="s">
        <v>1772</v>
      </c>
      <c r="AF124" s="2" t="s">
        <v>1773</v>
      </c>
      <c r="AG124" s="2" t="s">
        <v>1774</v>
      </c>
      <c r="AH124" s="2" t="s">
        <v>1775</v>
      </c>
      <c r="AI124" s="2" t="s">
        <v>1776</v>
      </c>
      <c r="AJ124" s="2" t="s">
        <v>1777</v>
      </c>
      <c r="AK124" s="2" t="s">
        <v>1778</v>
      </c>
      <c r="AL124" s="2" t="s">
        <v>1779</v>
      </c>
      <c r="AM124" s="2" t="s">
        <v>1780</v>
      </c>
      <c r="AN124" s="2" t="s">
        <v>1781</v>
      </c>
      <c r="AO124" s="2" t="s">
        <v>1782</v>
      </c>
      <c r="AP124" s="2" t="s">
        <v>1783</v>
      </c>
      <c r="AQ124" s="2" t="s">
        <v>1784</v>
      </c>
      <c r="AR124" s="2" t="s">
        <v>1785</v>
      </c>
    </row>
    <row r="125" ht="15" spans="1:27">
      <c r="A125" s="2" t="s">
        <v>535</v>
      </c>
      <c r="B125" s="2" t="s">
        <v>1786</v>
      </c>
      <c r="C125" s="2" t="s">
        <v>1787</v>
      </c>
      <c r="D125" s="2" t="s">
        <v>1788</v>
      </c>
      <c r="E125" s="2" t="s">
        <v>1789</v>
      </c>
      <c r="F125" s="2" t="s">
        <v>1790</v>
      </c>
      <c r="G125" s="2" t="s">
        <v>1791</v>
      </c>
      <c r="H125" s="2" t="s">
        <v>1792</v>
      </c>
      <c r="I125" s="2" t="s">
        <v>1793</v>
      </c>
      <c r="J125" s="2" t="s">
        <v>1794</v>
      </c>
      <c r="K125" s="2" t="s">
        <v>1795</v>
      </c>
      <c r="L125" s="2" t="s">
        <v>1796</v>
      </c>
      <c r="M125" s="2" t="s">
        <v>1797</v>
      </c>
      <c r="N125" s="2" t="s">
        <v>1798</v>
      </c>
      <c r="O125" s="2" t="s">
        <v>1799</v>
      </c>
      <c r="P125" s="2" t="s">
        <v>1800</v>
      </c>
      <c r="Q125" s="2" t="s">
        <v>1801</v>
      </c>
      <c r="R125" s="2" t="s">
        <v>1802</v>
      </c>
      <c r="S125" s="2" t="s">
        <v>1803</v>
      </c>
      <c r="T125" s="2" t="s">
        <v>1804</v>
      </c>
      <c r="U125" s="2" t="s">
        <v>1805</v>
      </c>
      <c r="V125" s="2" t="s">
        <v>1806</v>
      </c>
      <c r="W125" s="2" t="s">
        <v>1807</v>
      </c>
      <c r="X125" s="2" t="s">
        <v>1808</v>
      </c>
      <c r="Y125" s="2" t="s">
        <v>1809</v>
      </c>
      <c r="Z125" s="2" t="s">
        <v>1810</v>
      </c>
      <c r="AA125" s="2" t="s">
        <v>1811</v>
      </c>
    </row>
    <row r="126" ht="15" spans="1:20">
      <c r="A126" s="2" t="s">
        <v>536</v>
      </c>
      <c r="B126" s="2" t="s">
        <v>1812</v>
      </c>
      <c r="C126" s="2" t="s">
        <v>1813</v>
      </c>
      <c r="D126" s="2" t="s">
        <v>1814</v>
      </c>
      <c r="E126" s="2" t="s">
        <v>1815</v>
      </c>
      <c r="F126" s="2" t="s">
        <v>1816</v>
      </c>
      <c r="G126" s="2" t="s">
        <v>1817</v>
      </c>
      <c r="H126" s="2" t="s">
        <v>1818</v>
      </c>
      <c r="I126" s="2" t="s">
        <v>1819</v>
      </c>
      <c r="J126" s="2" t="s">
        <v>1820</v>
      </c>
      <c r="K126" s="2" t="s">
        <v>1821</v>
      </c>
      <c r="L126" s="2" t="s">
        <v>1822</v>
      </c>
      <c r="M126" s="2" t="s">
        <v>1823</v>
      </c>
      <c r="N126" s="2" t="s">
        <v>1824</v>
      </c>
      <c r="O126" s="2" t="s">
        <v>1825</v>
      </c>
      <c r="P126" s="2" t="s">
        <v>1826</v>
      </c>
      <c r="Q126" s="2" t="s">
        <v>1827</v>
      </c>
      <c r="R126" s="2" t="s">
        <v>1828</v>
      </c>
      <c r="S126" s="2" t="s">
        <v>1829</v>
      </c>
      <c r="T126" s="2" t="s">
        <v>1830</v>
      </c>
    </row>
    <row r="127" ht="15" spans="1:34">
      <c r="A127" s="2" t="s">
        <v>537</v>
      </c>
      <c r="B127" s="2" t="s">
        <v>1831</v>
      </c>
      <c r="C127" s="2" t="s">
        <v>1832</v>
      </c>
      <c r="D127" s="2" t="s">
        <v>1833</v>
      </c>
      <c r="E127" s="2" t="s">
        <v>1834</v>
      </c>
      <c r="F127" s="2" t="s">
        <v>1835</v>
      </c>
      <c r="G127" s="2" t="s">
        <v>1836</v>
      </c>
      <c r="H127" s="2" t="s">
        <v>1837</v>
      </c>
      <c r="I127" s="2" t="s">
        <v>1838</v>
      </c>
      <c r="J127" s="2" t="s">
        <v>1839</v>
      </c>
      <c r="K127" s="2" t="s">
        <v>1840</v>
      </c>
      <c r="L127" s="2" t="s">
        <v>1841</v>
      </c>
      <c r="M127" s="2" t="s">
        <v>1842</v>
      </c>
      <c r="N127" s="2" t="s">
        <v>1843</v>
      </c>
      <c r="O127" s="2" t="s">
        <v>1844</v>
      </c>
      <c r="P127" s="2" t="s">
        <v>1845</v>
      </c>
      <c r="Q127" s="2" t="s">
        <v>1846</v>
      </c>
      <c r="R127" s="2" t="s">
        <v>1847</v>
      </c>
      <c r="S127" s="2" t="s">
        <v>1848</v>
      </c>
      <c r="T127" s="2" t="s">
        <v>1849</v>
      </c>
      <c r="U127" s="2" t="s">
        <v>1850</v>
      </c>
      <c r="V127" s="2" t="s">
        <v>1851</v>
      </c>
      <c r="W127" s="2" t="s">
        <v>1852</v>
      </c>
      <c r="X127" s="2" t="s">
        <v>1853</v>
      </c>
      <c r="Y127" s="2" t="s">
        <v>1854</v>
      </c>
      <c r="Z127" s="2" t="s">
        <v>1855</v>
      </c>
      <c r="AA127" s="2" t="s">
        <v>1856</v>
      </c>
      <c r="AB127" s="2" t="s">
        <v>1857</v>
      </c>
      <c r="AC127" s="2" t="s">
        <v>1858</v>
      </c>
      <c r="AD127" s="2" t="s">
        <v>1859</v>
      </c>
      <c r="AE127" s="2" t="s">
        <v>1860</v>
      </c>
      <c r="AF127" s="2" t="s">
        <v>1861</v>
      </c>
      <c r="AG127" s="2" t="s">
        <v>1862</v>
      </c>
      <c r="AH127" s="2" t="s">
        <v>1863</v>
      </c>
    </row>
    <row r="128" ht="15" spans="1:20">
      <c r="A128" s="2" t="s">
        <v>538</v>
      </c>
      <c r="B128" s="2" t="s">
        <v>1864</v>
      </c>
      <c r="C128" s="2" t="s">
        <v>1865</v>
      </c>
      <c r="D128" s="2" t="s">
        <v>1866</v>
      </c>
      <c r="E128" s="2" t="s">
        <v>1867</v>
      </c>
      <c r="F128" s="2" t="s">
        <v>1868</v>
      </c>
      <c r="G128" s="2" t="s">
        <v>1869</v>
      </c>
      <c r="H128" s="2" t="s">
        <v>1870</v>
      </c>
      <c r="I128" s="2" t="s">
        <v>1871</v>
      </c>
      <c r="J128" s="2" t="s">
        <v>1872</v>
      </c>
      <c r="K128" s="2" t="s">
        <v>1873</v>
      </c>
      <c r="L128" s="2" t="s">
        <v>1874</v>
      </c>
      <c r="M128" s="2" t="s">
        <v>1875</v>
      </c>
      <c r="N128" s="2" t="s">
        <v>1876</v>
      </c>
      <c r="O128" s="2" t="s">
        <v>1877</v>
      </c>
      <c r="P128" s="2" t="s">
        <v>1878</v>
      </c>
      <c r="Q128" s="2" t="s">
        <v>1879</v>
      </c>
      <c r="R128" s="2" t="s">
        <v>1880</v>
      </c>
      <c r="S128" s="2" t="s">
        <v>1881</v>
      </c>
      <c r="T128" s="2" t="s">
        <v>1882</v>
      </c>
    </row>
    <row r="129" ht="15" spans="1:17">
      <c r="A129" s="2" t="s">
        <v>539</v>
      </c>
      <c r="B129" s="2" t="s">
        <v>1883</v>
      </c>
      <c r="C129" s="2" t="s">
        <v>1884</v>
      </c>
      <c r="D129" s="2" t="s">
        <v>1885</v>
      </c>
      <c r="E129" s="2" t="s">
        <v>1886</v>
      </c>
      <c r="F129" s="2" t="s">
        <v>1887</v>
      </c>
      <c r="G129" s="2" t="s">
        <v>1888</v>
      </c>
      <c r="H129" s="2" t="s">
        <v>1225</v>
      </c>
      <c r="I129" s="2" t="s">
        <v>1889</v>
      </c>
      <c r="J129" s="2" t="s">
        <v>1890</v>
      </c>
      <c r="K129" s="2" t="s">
        <v>1891</v>
      </c>
      <c r="L129" s="2" t="s">
        <v>1892</v>
      </c>
      <c r="M129" s="2" t="s">
        <v>1893</v>
      </c>
      <c r="N129" s="2" t="s">
        <v>1894</v>
      </c>
      <c r="O129" s="2" t="s">
        <v>1895</v>
      </c>
      <c r="P129" s="2" t="s">
        <v>1896</v>
      </c>
      <c r="Q129" s="2" t="s">
        <v>1897</v>
      </c>
    </row>
    <row r="130" ht="15" spans="1:12">
      <c r="A130" s="2" t="s">
        <v>540</v>
      </c>
      <c r="B130" s="2" t="s">
        <v>1898</v>
      </c>
      <c r="C130" s="2" t="s">
        <v>1899</v>
      </c>
      <c r="D130" s="2" t="s">
        <v>1900</v>
      </c>
      <c r="E130" s="2" t="s">
        <v>1680</v>
      </c>
      <c r="F130" s="2" t="s">
        <v>1901</v>
      </c>
      <c r="G130" s="2" t="s">
        <v>1902</v>
      </c>
      <c r="H130" s="2" t="s">
        <v>1903</v>
      </c>
      <c r="I130" s="2" t="s">
        <v>1904</v>
      </c>
      <c r="J130" s="2" t="s">
        <v>1905</v>
      </c>
      <c r="K130" s="2" t="s">
        <v>1906</v>
      </c>
      <c r="L130" s="2" t="s">
        <v>1907</v>
      </c>
    </row>
    <row r="131" ht="15" spans="1:36">
      <c r="A131" s="2" t="s">
        <v>541</v>
      </c>
      <c r="B131" s="2" t="s">
        <v>1908</v>
      </c>
      <c r="C131" s="2" t="s">
        <v>1791</v>
      </c>
      <c r="D131" s="2" t="s">
        <v>1909</v>
      </c>
      <c r="E131" s="2" t="s">
        <v>1910</v>
      </c>
      <c r="F131" s="2" t="s">
        <v>1911</v>
      </c>
      <c r="G131" s="2" t="s">
        <v>1912</v>
      </c>
      <c r="H131" s="2" t="s">
        <v>1913</v>
      </c>
      <c r="I131" s="2" t="s">
        <v>1914</v>
      </c>
      <c r="J131" s="2" t="s">
        <v>1915</v>
      </c>
      <c r="K131" s="2" t="s">
        <v>1916</v>
      </c>
      <c r="L131" s="2" t="s">
        <v>1917</v>
      </c>
      <c r="M131" s="2" t="s">
        <v>1918</v>
      </c>
      <c r="N131" s="2" t="s">
        <v>1919</v>
      </c>
      <c r="O131" s="2" t="s">
        <v>1920</v>
      </c>
      <c r="P131" s="2" t="s">
        <v>1447</v>
      </c>
      <c r="Q131" s="2" t="s">
        <v>1921</v>
      </c>
      <c r="R131" s="2" t="s">
        <v>1922</v>
      </c>
      <c r="S131" s="2" t="s">
        <v>1923</v>
      </c>
      <c r="T131" s="2" t="s">
        <v>1924</v>
      </c>
      <c r="U131" s="2" t="s">
        <v>1925</v>
      </c>
      <c r="V131" s="2" t="s">
        <v>1926</v>
      </c>
      <c r="W131" s="2" t="s">
        <v>1927</v>
      </c>
      <c r="X131" s="2" t="s">
        <v>1928</v>
      </c>
      <c r="Y131" s="2" t="s">
        <v>1929</v>
      </c>
      <c r="Z131" s="2" t="s">
        <v>1930</v>
      </c>
      <c r="AA131" s="2" t="s">
        <v>1931</v>
      </c>
      <c r="AB131" s="2" t="s">
        <v>1932</v>
      </c>
      <c r="AC131" s="2" t="s">
        <v>1933</v>
      </c>
      <c r="AD131" s="2" t="s">
        <v>1934</v>
      </c>
      <c r="AE131" s="2" t="s">
        <v>1935</v>
      </c>
      <c r="AF131" s="2" t="s">
        <v>1936</v>
      </c>
      <c r="AG131" s="2" t="s">
        <v>1937</v>
      </c>
      <c r="AH131" s="2" t="s">
        <v>1938</v>
      </c>
      <c r="AI131" s="2" t="s">
        <v>1939</v>
      </c>
      <c r="AJ131" s="2" t="s">
        <v>1940</v>
      </c>
    </row>
    <row r="132" ht="15" spans="1:21">
      <c r="A132" s="2" t="s">
        <v>542</v>
      </c>
      <c r="B132" s="2" t="s">
        <v>1941</v>
      </c>
      <c r="C132" s="2" t="s">
        <v>1942</v>
      </c>
      <c r="D132" s="2" t="s">
        <v>1943</v>
      </c>
      <c r="E132" s="2" t="s">
        <v>1944</v>
      </c>
      <c r="F132" s="2" t="s">
        <v>1945</v>
      </c>
      <c r="G132" s="2" t="s">
        <v>1946</v>
      </c>
      <c r="H132" s="2" t="s">
        <v>1947</v>
      </c>
      <c r="I132" s="2" t="s">
        <v>1948</v>
      </c>
      <c r="J132" s="2" t="s">
        <v>1949</v>
      </c>
      <c r="K132" s="2" t="s">
        <v>1950</v>
      </c>
      <c r="L132" s="2" t="s">
        <v>1951</v>
      </c>
      <c r="M132" s="2" t="s">
        <v>1952</v>
      </c>
      <c r="N132" s="2" t="s">
        <v>1953</v>
      </c>
      <c r="O132" s="2" t="s">
        <v>1954</v>
      </c>
      <c r="P132" s="2" t="s">
        <v>1955</v>
      </c>
      <c r="Q132" s="2" t="s">
        <v>1956</v>
      </c>
      <c r="R132" s="2" t="s">
        <v>1957</v>
      </c>
      <c r="S132" s="2" t="s">
        <v>1958</v>
      </c>
      <c r="T132" s="2" t="s">
        <v>1959</v>
      </c>
      <c r="U132" s="2" t="s">
        <v>1960</v>
      </c>
    </row>
    <row r="133" ht="15" spans="1:35">
      <c r="A133" s="2" t="s">
        <v>543</v>
      </c>
      <c r="B133" s="2" t="s">
        <v>1725</v>
      </c>
      <c r="C133" s="2" t="s">
        <v>1961</v>
      </c>
      <c r="D133" s="2" t="s">
        <v>1962</v>
      </c>
      <c r="E133" s="2" t="s">
        <v>1963</v>
      </c>
      <c r="F133" s="2" t="s">
        <v>1938</v>
      </c>
      <c r="G133" s="2" t="s">
        <v>1964</v>
      </c>
      <c r="H133" s="2" t="s">
        <v>1965</v>
      </c>
      <c r="I133" s="2" t="s">
        <v>1966</v>
      </c>
      <c r="J133" s="2" t="s">
        <v>1967</v>
      </c>
      <c r="K133" s="2" t="s">
        <v>1968</v>
      </c>
      <c r="L133" s="2" t="s">
        <v>1969</v>
      </c>
      <c r="M133" s="2" t="s">
        <v>1923</v>
      </c>
      <c r="N133" s="2" t="s">
        <v>1970</v>
      </c>
      <c r="O133" s="2" t="s">
        <v>1971</v>
      </c>
      <c r="P133" s="2" t="s">
        <v>1972</v>
      </c>
      <c r="Q133" s="2" t="s">
        <v>1973</v>
      </c>
      <c r="R133" s="2" t="s">
        <v>1974</v>
      </c>
      <c r="S133" s="2" t="s">
        <v>1975</v>
      </c>
      <c r="T133" s="2" t="s">
        <v>1976</v>
      </c>
      <c r="U133" s="2" t="s">
        <v>1977</v>
      </c>
      <c r="V133" s="2" t="s">
        <v>1978</v>
      </c>
      <c r="W133" s="2" t="s">
        <v>1979</v>
      </c>
      <c r="X133" s="2" t="s">
        <v>1980</v>
      </c>
      <c r="Y133" s="2" t="s">
        <v>1981</v>
      </c>
      <c r="Z133" s="2" t="s">
        <v>1982</v>
      </c>
      <c r="AA133" s="2" t="s">
        <v>1983</v>
      </c>
      <c r="AB133" s="2" t="s">
        <v>1984</v>
      </c>
      <c r="AC133" s="2" t="s">
        <v>1985</v>
      </c>
      <c r="AD133" s="2" t="s">
        <v>1986</v>
      </c>
      <c r="AE133" s="2" t="s">
        <v>1987</v>
      </c>
      <c r="AF133" s="2" t="s">
        <v>1988</v>
      </c>
      <c r="AG133" s="2" t="s">
        <v>1989</v>
      </c>
      <c r="AH133" s="2" t="s">
        <v>1990</v>
      </c>
      <c r="AI133" s="2" t="s">
        <v>1991</v>
      </c>
    </row>
    <row r="134" ht="15" spans="1:31">
      <c r="A134" s="2" t="s">
        <v>544</v>
      </c>
      <c r="B134" s="2" t="s">
        <v>1992</v>
      </c>
      <c r="C134" s="2" t="s">
        <v>1993</v>
      </c>
      <c r="D134" s="2" t="s">
        <v>1994</v>
      </c>
      <c r="E134" s="2" t="s">
        <v>1995</v>
      </c>
      <c r="F134" s="2" t="s">
        <v>1996</v>
      </c>
      <c r="G134" s="2" t="s">
        <v>1997</v>
      </c>
      <c r="H134" s="2" t="s">
        <v>1998</v>
      </c>
      <c r="I134" s="2" t="s">
        <v>1999</v>
      </c>
      <c r="J134" s="2" t="s">
        <v>2000</v>
      </c>
      <c r="K134" s="2" t="s">
        <v>2001</v>
      </c>
      <c r="L134" s="2" t="s">
        <v>2002</v>
      </c>
      <c r="M134" s="2" t="s">
        <v>2003</v>
      </c>
      <c r="N134" s="2" t="s">
        <v>2004</v>
      </c>
      <c r="O134" s="2" t="s">
        <v>1923</v>
      </c>
      <c r="P134" s="2" t="s">
        <v>2005</v>
      </c>
      <c r="Q134" s="2" t="s">
        <v>2006</v>
      </c>
      <c r="R134" s="2" t="s">
        <v>2007</v>
      </c>
      <c r="S134" s="2" t="s">
        <v>2008</v>
      </c>
      <c r="T134" s="2" t="s">
        <v>2009</v>
      </c>
      <c r="U134" s="2" t="s">
        <v>1938</v>
      </c>
      <c r="V134" s="2" t="s">
        <v>2010</v>
      </c>
      <c r="W134" s="2" t="s">
        <v>2011</v>
      </c>
      <c r="X134" s="2" t="s">
        <v>2012</v>
      </c>
      <c r="Y134" s="2" t="s">
        <v>2013</v>
      </c>
      <c r="Z134" s="2" t="s">
        <v>2014</v>
      </c>
      <c r="AA134" s="2" t="s">
        <v>2015</v>
      </c>
      <c r="AB134" s="2" t="s">
        <v>2016</v>
      </c>
      <c r="AC134" s="2" t="s">
        <v>2017</v>
      </c>
      <c r="AD134" s="2" t="s">
        <v>2018</v>
      </c>
      <c r="AE134" s="2" t="s">
        <v>2019</v>
      </c>
    </row>
    <row r="135" ht="15" spans="1:13">
      <c r="A135" s="2" t="s">
        <v>546</v>
      </c>
      <c r="B135" s="2" t="s">
        <v>2020</v>
      </c>
      <c r="C135" s="2" t="s">
        <v>2021</v>
      </c>
      <c r="D135" s="2" t="s">
        <v>2022</v>
      </c>
      <c r="E135" s="2" t="s">
        <v>2023</v>
      </c>
      <c r="F135" s="2" t="s">
        <v>2024</v>
      </c>
      <c r="G135" s="2" t="s">
        <v>2025</v>
      </c>
      <c r="H135" s="2" t="s">
        <v>2026</v>
      </c>
      <c r="I135" s="2" t="s">
        <v>2027</v>
      </c>
      <c r="J135" s="2" t="s">
        <v>852</v>
      </c>
      <c r="K135" s="2" t="s">
        <v>2028</v>
      </c>
      <c r="L135" s="2" t="s">
        <v>2029</v>
      </c>
      <c r="M135" s="2" t="s">
        <v>2030</v>
      </c>
    </row>
    <row r="136" ht="15" spans="1:8">
      <c r="A136" s="2" t="s">
        <v>547</v>
      </c>
      <c r="B136" s="2" t="s">
        <v>2031</v>
      </c>
      <c r="C136" s="2" t="s">
        <v>2032</v>
      </c>
      <c r="D136" s="2" t="s">
        <v>2033</v>
      </c>
      <c r="E136" s="2" t="s">
        <v>2034</v>
      </c>
      <c r="F136" s="2" t="s">
        <v>852</v>
      </c>
      <c r="G136" s="2" t="s">
        <v>2035</v>
      </c>
      <c r="H136" s="2" t="s">
        <v>2036</v>
      </c>
    </row>
    <row r="137" ht="15" spans="1:15">
      <c r="A137" s="2" t="s">
        <v>548</v>
      </c>
      <c r="B137" s="2" t="s">
        <v>2037</v>
      </c>
      <c r="C137" s="2" t="s">
        <v>2038</v>
      </c>
      <c r="D137" s="2" t="s">
        <v>2039</v>
      </c>
      <c r="E137" s="2" t="s">
        <v>2040</v>
      </c>
      <c r="F137" s="2" t="s">
        <v>2041</v>
      </c>
      <c r="G137" s="2" t="s">
        <v>2042</v>
      </c>
      <c r="H137" s="2" t="s">
        <v>2043</v>
      </c>
      <c r="I137" s="2" t="s">
        <v>852</v>
      </c>
      <c r="J137" s="2" t="s">
        <v>2044</v>
      </c>
      <c r="K137" s="2" t="s">
        <v>2045</v>
      </c>
      <c r="L137" s="2" t="s">
        <v>2046</v>
      </c>
      <c r="M137" s="2" t="s">
        <v>2047</v>
      </c>
      <c r="N137" s="2" t="s">
        <v>2048</v>
      </c>
      <c r="O137" s="2" t="s">
        <v>2049</v>
      </c>
    </row>
    <row r="138" ht="15" spans="1:12">
      <c r="A138" s="2" t="s">
        <v>549</v>
      </c>
      <c r="B138" s="2" t="s">
        <v>1049</v>
      </c>
      <c r="C138" s="2" t="s">
        <v>2050</v>
      </c>
      <c r="D138" s="2" t="s">
        <v>2051</v>
      </c>
      <c r="E138" s="2" t="s">
        <v>2052</v>
      </c>
      <c r="F138" s="2" t="s">
        <v>2053</v>
      </c>
      <c r="G138" s="2" t="s">
        <v>2054</v>
      </c>
      <c r="H138" s="2" t="s">
        <v>852</v>
      </c>
      <c r="I138" s="2" t="s">
        <v>2055</v>
      </c>
      <c r="J138" s="2" t="s">
        <v>2056</v>
      </c>
      <c r="K138" s="2" t="s">
        <v>2057</v>
      </c>
      <c r="L138" s="2" t="s">
        <v>2058</v>
      </c>
    </row>
    <row r="139" ht="15" spans="1:17">
      <c r="A139" s="2" t="s">
        <v>550</v>
      </c>
      <c r="B139" s="2" t="s">
        <v>2059</v>
      </c>
      <c r="C139" s="2" t="s">
        <v>2060</v>
      </c>
      <c r="D139" s="2" t="s">
        <v>2061</v>
      </c>
      <c r="E139" s="2" t="s">
        <v>2062</v>
      </c>
      <c r="F139" s="2" t="s">
        <v>2063</v>
      </c>
      <c r="G139" s="2" t="s">
        <v>2064</v>
      </c>
      <c r="H139" s="2" t="s">
        <v>2065</v>
      </c>
      <c r="I139" s="2" t="s">
        <v>2066</v>
      </c>
      <c r="J139" s="2" t="s">
        <v>852</v>
      </c>
      <c r="K139" s="2" t="s">
        <v>2067</v>
      </c>
      <c r="L139" s="2" t="s">
        <v>2068</v>
      </c>
      <c r="M139" s="2" t="s">
        <v>2069</v>
      </c>
      <c r="N139" s="2" t="s">
        <v>2070</v>
      </c>
      <c r="O139" s="2" t="s">
        <v>2071</v>
      </c>
      <c r="P139" s="2" t="s">
        <v>2072</v>
      </c>
      <c r="Q139" s="2" t="s">
        <v>2073</v>
      </c>
    </row>
    <row r="140" ht="15" spans="1:8">
      <c r="A140" s="2" t="s">
        <v>551</v>
      </c>
      <c r="B140" s="2" t="s">
        <v>2074</v>
      </c>
      <c r="C140" s="2" t="s">
        <v>2075</v>
      </c>
      <c r="D140" s="2" t="s">
        <v>2076</v>
      </c>
      <c r="E140" s="2" t="s">
        <v>2077</v>
      </c>
      <c r="F140" s="2" t="s">
        <v>2078</v>
      </c>
      <c r="G140" s="2" t="s">
        <v>2079</v>
      </c>
      <c r="H140" s="2" t="s">
        <v>852</v>
      </c>
    </row>
    <row r="141" ht="15" spans="1:16">
      <c r="A141" s="2" t="s">
        <v>552</v>
      </c>
      <c r="B141" s="2" t="s">
        <v>2080</v>
      </c>
      <c r="C141" s="2" t="s">
        <v>2081</v>
      </c>
      <c r="D141" s="2" t="s">
        <v>2082</v>
      </c>
      <c r="E141" s="2" t="s">
        <v>2083</v>
      </c>
      <c r="F141" s="2" t="s">
        <v>852</v>
      </c>
      <c r="G141" s="2" t="s">
        <v>2084</v>
      </c>
      <c r="H141" s="2" t="s">
        <v>2085</v>
      </c>
      <c r="I141" s="2" t="s">
        <v>2086</v>
      </c>
      <c r="J141" s="2" t="s">
        <v>2087</v>
      </c>
      <c r="K141" s="2" t="s">
        <v>2088</v>
      </c>
      <c r="L141" s="2" t="s">
        <v>2089</v>
      </c>
      <c r="M141" s="2" t="s">
        <v>2090</v>
      </c>
      <c r="N141" s="2" t="s">
        <v>2091</v>
      </c>
      <c r="O141" s="2" t="s">
        <v>2092</v>
      </c>
      <c r="P141" s="2" t="s">
        <v>2093</v>
      </c>
    </row>
    <row r="142" ht="15" spans="1:14">
      <c r="A142" s="2" t="s">
        <v>553</v>
      </c>
      <c r="B142" s="2" t="s">
        <v>1791</v>
      </c>
      <c r="C142" s="2" t="s">
        <v>2094</v>
      </c>
      <c r="D142" s="2" t="s">
        <v>2095</v>
      </c>
      <c r="E142" s="2" t="s">
        <v>2096</v>
      </c>
      <c r="F142" s="2" t="s">
        <v>2097</v>
      </c>
      <c r="G142" s="2" t="s">
        <v>2098</v>
      </c>
      <c r="H142" s="2" t="s">
        <v>2099</v>
      </c>
      <c r="I142" s="2" t="s">
        <v>852</v>
      </c>
      <c r="J142" s="2" t="s">
        <v>2100</v>
      </c>
      <c r="K142" s="2" t="s">
        <v>2101</v>
      </c>
      <c r="L142" s="2" t="s">
        <v>2102</v>
      </c>
      <c r="M142" s="2" t="s">
        <v>2103</v>
      </c>
      <c r="N142" s="2" t="s">
        <v>2104</v>
      </c>
    </row>
    <row r="143" ht="15" spans="1:8">
      <c r="A143" s="2" t="s">
        <v>554</v>
      </c>
      <c r="B143" s="2" t="s">
        <v>2105</v>
      </c>
      <c r="C143" s="2" t="s">
        <v>2106</v>
      </c>
      <c r="D143" s="2" t="s">
        <v>852</v>
      </c>
      <c r="E143" s="2" t="s">
        <v>2107</v>
      </c>
      <c r="F143" s="2" t="s">
        <v>2108</v>
      </c>
      <c r="G143" s="2" t="s">
        <v>2109</v>
      </c>
      <c r="H143" s="2" t="s">
        <v>2110</v>
      </c>
    </row>
    <row r="144" ht="15" spans="1:9">
      <c r="A144" s="2" t="s">
        <v>555</v>
      </c>
      <c r="B144" s="2" t="s">
        <v>2111</v>
      </c>
      <c r="C144" s="2" t="s">
        <v>2112</v>
      </c>
      <c r="D144" s="2" t="s">
        <v>2113</v>
      </c>
      <c r="E144" s="2" t="s">
        <v>2114</v>
      </c>
      <c r="F144" s="2" t="s">
        <v>852</v>
      </c>
      <c r="G144" s="2" t="s">
        <v>2115</v>
      </c>
      <c r="H144" s="2" t="s">
        <v>2116</v>
      </c>
      <c r="I144" s="2" t="s">
        <v>2117</v>
      </c>
    </row>
    <row r="145" ht="15" spans="1:11">
      <c r="A145" s="2" t="s">
        <v>556</v>
      </c>
      <c r="B145" s="2" t="s">
        <v>2118</v>
      </c>
      <c r="C145" s="2" t="s">
        <v>2119</v>
      </c>
      <c r="D145" s="2" t="s">
        <v>2120</v>
      </c>
      <c r="E145" s="2" t="s">
        <v>2121</v>
      </c>
      <c r="F145" s="2" t="s">
        <v>852</v>
      </c>
      <c r="G145" s="2" t="s">
        <v>2122</v>
      </c>
      <c r="H145" s="2" t="s">
        <v>2123</v>
      </c>
      <c r="I145" s="2" t="s">
        <v>2124</v>
      </c>
      <c r="J145" s="2" t="s">
        <v>2125</v>
      </c>
      <c r="K145" s="2" t="s">
        <v>2126</v>
      </c>
    </row>
    <row r="146" ht="15" spans="1:15">
      <c r="A146" s="2" t="s">
        <v>557</v>
      </c>
      <c r="B146" s="2" t="s">
        <v>2127</v>
      </c>
      <c r="C146" s="2" t="s">
        <v>2128</v>
      </c>
      <c r="D146" s="2" t="s">
        <v>2129</v>
      </c>
      <c r="E146" s="2" t="s">
        <v>2130</v>
      </c>
      <c r="F146" s="2" t="s">
        <v>2131</v>
      </c>
      <c r="G146" s="2" t="s">
        <v>2132</v>
      </c>
      <c r="H146" s="2" t="s">
        <v>2133</v>
      </c>
      <c r="I146" s="2" t="s">
        <v>2134</v>
      </c>
      <c r="J146" s="2" t="s">
        <v>2135</v>
      </c>
      <c r="K146" s="2" t="s">
        <v>852</v>
      </c>
      <c r="L146" s="2" t="s">
        <v>2136</v>
      </c>
      <c r="M146" s="2" t="s">
        <v>2137</v>
      </c>
      <c r="N146" s="2" t="s">
        <v>2138</v>
      </c>
      <c r="O146" s="2" t="s">
        <v>2139</v>
      </c>
    </row>
    <row r="147" ht="15" spans="1:13">
      <c r="A147" s="2" t="s">
        <v>558</v>
      </c>
      <c r="B147" s="2" t="s">
        <v>2140</v>
      </c>
      <c r="C147" s="2" t="s">
        <v>2141</v>
      </c>
      <c r="D147" s="2" t="s">
        <v>2142</v>
      </c>
      <c r="E147" s="2" t="s">
        <v>852</v>
      </c>
      <c r="F147" s="2" t="s">
        <v>2143</v>
      </c>
      <c r="G147" s="2" t="s">
        <v>2144</v>
      </c>
      <c r="H147" s="2" t="s">
        <v>2145</v>
      </c>
      <c r="I147" s="2" t="s">
        <v>2146</v>
      </c>
      <c r="J147" s="2" t="s">
        <v>2147</v>
      </c>
      <c r="K147" s="2" t="s">
        <v>2148</v>
      </c>
      <c r="L147" s="2" t="s">
        <v>2149</v>
      </c>
      <c r="M147" s="2" t="s">
        <v>2150</v>
      </c>
    </row>
    <row r="148" ht="15" spans="1:10">
      <c r="A148" s="2" t="s">
        <v>559</v>
      </c>
      <c r="B148" s="2" t="s">
        <v>2151</v>
      </c>
      <c r="C148" s="2" t="s">
        <v>2152</v>
      </c>
      <c r="D148" s="2" t="s">
        <v>2153</v>
      </c>
      <c r="E148" s="2" t="s">
        <v>2154</v>
      </c>
      <c r="F148" s="2" t="s">
        <v>2155</v>
      </c>
      <c r="G148" s="2" t="s">
        <v>2156</v>
      </c>
      <c r="H148" s="2" t="s">
        <v>2157</v>
      </c>
      <c r="I148" s="2" t="s">
        <v>2158</v>
      </c>
      <c r="J148" s="2" t="s">
        <v>852</v>
      </c>
    </row>
    <row r="149" ht="15.6" spans="1:14">
      <c r="A149" s="2" t="s">
        <v>560</v>
      </c>
      <c r="B149" s="2" t="s">
        <v>2159</v>
      </c>
      <c r="C149" s="2" t="s">
        <v>2160</v>
      </c>
      <c r="D149" s="2" t="s">
        <v>2161</v>
      </c>
      <c r="E149" s="2" t="s">
        <v>2162</v>
      </c>
      <c r="F149" s="2" t="s">
        <v>2163</v>
      </c>
      <c r="G149" s="2" t="s">
        <v>2164</v>
      </c>
      <c r="H149" s="2" t="s">
        <v>2165</v>
      </c>
      <c r="I149" s="2" t="s">
        <v>2166</v>
      </c>
      <c r="J149" s="2" t="s">
        <v>2167</v>
      </c>
      <c r="K149" s="2" t="s">
        <v>2168</v>
      </c>
      <c r="L149" s="2" t="s">
        <v>2169</v>
      </c>
      <c r="M149" s="2" t="s">
        <v>2170</v>
      </c>
      <c r="N149" s="2" t="s">
        <v>852</v>
      </c>
    </row>
    <row r="150" ht="15" spans="1:13">
      <c r="A150" s="2" t="s">
        <v>561</v>
      </c>
      <c r="B150" s="2" t="s">
        <v>2171</v>
      </c>
      <c r="C150" s="2" t="s">
        <v>2172</v>
      </c>
      <c r="D150" s="2" t="s">
        <v>2173</v>
      </c>
      <c r="E150" s="2" t="s">
        <v>852</v>
      </c>
      <c r="F150" s="2" t="s">
        <v>2174</v>
      </c>
      <c r="G150" s="2" t="s">
        <v>2175</v>
      </c>
      <c r="H150" s="2" t="s">
        <v>2176</v>
      </c>
      <c r="I150" s="2" t="s">
        <v>2177</v>
      </c>
      <c r="J150" s="2" t="s">
        <v>2178</v>
      </c>
      <c r="K150" s="2" t="s">
        <v>2179</v>
      </c>
      <c r="L150" s="2" t="s">
        <v>2180</v>
      </c>
      <c r="M150" s="2" t="s">
        <v>2181</v>
      </c>
    </row>
    <row r="151" ht="15" spans="1:19">
      <c r="A151" s="2" t="s">
        <v>562</v>
      </c>
      <c r="B151" s="2" t="s">
        <v>2182</v>
      </c>
      <c r="C151" s="2" t="s">
        <v>2183</v>
      </c>
      <c r="D151" s="2" t="s">
        <v>2184</v>
      </c>
      <c r="E151" s="2" t="s">
        <v>2185</v>
      </c>
      <c r="F151" s="2" t="s">
        <v>2186</v>
      </c>
      <c r="G151" s="2" t="s">
        <v>2187</v>
      </c>
      <c r="H151" s="2" t="s">
        <v>2188</v>
      </c>
      <c r="I151" s="2" t="s">
        <v>2189</v>
      </c>
      <c r="J151" s="2" t="s">
        <v>2190</v>
      </c>
      <c r="K151" s="2" t="s">
        <v>2191</v>
      </c>
      <c r="L151" s="2" t="s">
        <v>2192</v>
      </c>
      <c r="M151" s="2" t="s">
        <v>2193</v>
      </c>
      <c r="N151" s="2" t="s">
        <v>2194</v>
      </c>
      <c r="O151" s="2" t="s">
        <v>2195</v>
      </c>
      <c r="P151" s="2" t="s">
        <v>2196</v>
      </c>
      <c r="Q151" s="2" t="s">
        <v>2197</v>
      </c>
      <c r="R151" s="2" t="s">
        <v>2198</v>
      </c>
      <c r="S151" s="2" t="s">
        <v>2199</v>
      </c>
    </row>
    <row r="152" ht="15" spans="1:1">
      <c r="A152" s="2" t="s">
        <v>2200</v>
      </c>
    </row>
    <row r="153" ht="15" spans="1:14">
      <c r="A153" s="2" t="s">
        <v>564</v>
      </c>
      <c r="B153" s="2" t="s">
        <v>2201</v>
      </c>
      <c r="C153" s="2" t="s">
        <v>2202</v>
      </c>
      <c r="D153" s="2" t="s">
        <v>2203</v>
      </c>
      <c r="E153" s="2" t="s">
        <v>2204</v>
      </c>
      <c r="F153" s="2" t="s">
        <v>2205</v>
      </c>
      <c r="G153" s="2" t="s">
        <v>2206</v>
      </c>
      <c r="H153" s="2" t="s">
        <v>2207</v>
      </c>
      <c r="I153" s="2" t="s">
        <v>2208</v>
      </c>
      <c r="J153" s="2" t="s">
        <v>2209</v>
      </c>
      <c r="K153" s="2" t="s">
        <v>2210</v>
      </c>
      <c r="L153" s="2" t="s">
        <v>2211</v>
      </c>
      <c r="M153" s="2" t="s">
        <v>2212</v>
      </c>
      <c r="N153" s="2" t="s">
        <v>2213</v>
      </c>
    </row>
    <row r="154" ht="15" spans="1:7">
      <c r="A154" s="2" t="s">
        <v>565</v>
      </c>
      <c r="B154" s="2" t="s">
        <v>2214</v>
      </c>
      <c r="C154" s="2" t="s">
        <v>2215</v>
      </c>
      <c r="D154" s="2" t="s">
        <v>2216</v>
      </c>
      <c r="E154" s="2" t="s">
        <v>2217</v>
      </c>
      <c r="F154" s="2" t="s">
        <v>2218</v>
      </c>
      <c r="G154" s="2" t="s">
        <v>2219</v>
      </c>
    </row>
    <row r="155" ht="15" spans="1:27">
      <c r="A155" s="2" t="s">
        <v>566</v>
      </c>
      <c r="B155" s="2" t="s">
        <v>2220</v>
      </c>
      <c r="C155" s="2" t="s">
        <v>2221</v>
      </c>
      <c r="D155" s="2" t="s">
        <v>2222</v>
      </c>
      <c r="E155" s="2" t="s">
        <v>2223</v>
      </c>
      <c r="F155" s="2" t="s">
        <v>2224</v>
      </c>
      <c r="G155" s="2" t="s">
        <v>2225</v>
      </c>
      <c r="H155" s="2" t="s">
        <v>2226</v>
      </c>
      <c r="I155" s="2" t="s">
        <v>2227</v>
      </c>
      <c r="J155" s="2" t="s">
        <v>2228</v>
      </c>
      <c r="K155" s="2" t="s">
        <v>2229</v>
      </c>
      <c r="L155" s="2" t="s">
        <v>2230</v>
      </c>
      <c r="M155" s="2" t="s">
        <v>2231</v>
      </c>
      <c r="N155" s="2" t="s">
        <v>2232</v>
      </c>
      <c r="O155" s="2" t="s">
        <v>2233</v>
      </c>
      <c r="P155" s="2" t="s">
        <v>2234</v>
      </c>
      <c r="Q155" s="2" t="s">
        <v>2235</v>
      </c>
      <c r="R155" s="2" t="s">
        <v>2236</v>
      </c>
      <c r="S155" s="2" t="s">
        <v>2237</v>
      </c>
      <c r="T155" s="2" t="s">
        <v>2238</v>
      </c>
      <c r="U155" s="2" t="s">
        <v>2239</v>
      </c>
      <c r="V155" s="2" t="s">
        <v>2240</v>
      </c>
      <c r="W155" s="2" t="s">
        <v>2241</v>
      </c>
      <c r="X155" s="2" t="s">
        <v>2242</v>
      </c>
      <c r="Y155" s="2" t="s">
        <v>2243</v>
      </c>
      <c r="Z155" s="2" t="s">
        <v>2244</v>
      </c>
      <c r="AA155" s="2" t="s">
        <v>2245</v>
      </c>
    </row>
    <row r="156" ht="15" spans="1:11">
      <c r="A156" s="2" t="s">
        <v>567</v>
      </c>
      <c r="B156" s="2" t="s">
        <v>2246</v>
      </c>
      <c r="C156" s="2" t="s">
        <v>2247</v>
      </c>
      <c r="D156" s="2" t="s">
        <v>2248</v>
      </c>
      <c r="E156" s="2" t="s">
        <v>1367</v>
      </c>
      <c r="F156" s="2" t="s">
        <v>2249</v>
      </c>
      <c r="G156" s="2" t="s">
        <v>2250</v>
      </c>
      <c r="H156" s="2" t="s">
        <v>2251</v>
      </c>
      <c r="I156" s="2" t="s">
        <v>2252</v>
      </c>
      <c r="J156" s="2" t="s">
        <v>2253</v>
      </c>
      <c r="K156" s="2" t="s">
        <v>2254</v>
      </c>
    </row>
    <row r="157" ht="15" spans="1:10">
      <c r="A157" s="2" t="s">
        <v>568</v>
      </c>
      <c r="B157" s="2" t="s">
        <v>2255</v>
      </c>
      <c r="C157" s="2" t="s">
        <v>2256</v>
      </c>
      <c r="D157" s="2" t="s">
        <v>2257</v>
      </c>
      <c r="E157" s="2" t="s">
        <v>2258</v>
      </c>
      <c r="F157" s="2" t="s">
        <v>2259</v>
      </c>
      <c r="G157" s="2" t="s">
        <v>2260</v>
      </c>
      <c r="H157" s="2" t="s">
        <v>2261</v>
      </c>
      <c r="I157" s="2" t="s">
        <v>2262</v>
      </c>
      <c r="J157" s="2" t="s">
        <v>2263</v>
      </c>
    </row>
    <row r="158" ht="15" spans="1:11">
      <c r="A158" s="2" t="s">
        <v>569</v>
      </c>
      <c r="B158" s="2" t="s">
        <v>2264</v>
      </c>
      <c r="C158" s="2" t="s">
        <v>2265</v>
      </c>
      <c r="D158" s="2" t="s">
        <v>2266</v>
      </c>
      <c r="E158" s="2" t="s">
        <v>2267</v>
      </c>
      <c r="F158" s="2" t="s">
        <v>2268</v>
      </c>
      <c r="G158" s="2" t="s">
        <v>2269</v>
      </c>
      <c r="H158" s="2" t="s">
        <v>2270</v>
      </c>
      <c r="I158" s="2" t="s">
        <v>2271</v>
      </c>
      <c r="J158" s="2" t="s">
        <v>2272</v>
      </c>
      <c r="K158" s="2" t="s">
        <v>2273</v>
      </c>
    </row>
    <row r="159" ht="15" spans="1:16">
      <c r="A159" s="2" t="s">
        <v>570</v>
      </c>
      <c r="B159" s="2" t="s">
        <v>2274</v>
      </c>
      <c r="C159" s="2" t="s">
        <v>2275</v>
      </c>
      <c r="D159" s="2" t="s">
        <v>2247</v>
      </c>
      <c r="E159" s="2" t="s">
        <v>2276</v>
      </c>
      <c r="F159" s="2" t="s">
        <v>954</v>
      </c>
      <c r="G159" s="2" t="s">
        <v>2277</v>
      </c>
      <c r="H159" s="2" t="s">
        <v>2278</v>
      </c>
      <c r="I159" s="2" t="s">
        <v>2279</v>
      </c>
      <c r="J159" s="2" t="s">
        <v>2280</v>
      </c>
      <c r="K159" s="2" t="s">
        <v>2281</v>
      </c>
      <c r="L159" s="2" t="s">
        <v>2282</v>
      </c>
      <c r="M159" s="2" t="s">
        <v>2283</v>
      </c>
      <c r="N159" s="2" t="s">
        <v>2284</v>
      </c>
      <c r="O159" s="2" t="s">
        <v>2285</v>
      </c>
      <c r="P159" s="2" t="s">
        <v>2286</v>
      </c>
    </row>
    <row r="160" ht="15" spans="1:13">
      <c r="A160" s="2" t="s">
        <v>571</v>
      </c>
      <c r="B160" s="2" t="s">
        <v>2287</v>
      </c>
      <c r="C160" s="2" t="s">
        <v>2288</v>
      </c>
      <c r="D160" s="2" t="s">
        <v>2289</v>
      </c>
      <c r="E160" s="2" t="s">
        <v>2290</v>
      </c>
      <c r="F160" s="2" t="s">
        <v>2291</v>
      </c>
      <c r="G160" s="2" t="s">
        <v>2292</v>
      </c>
      <c r="H160" s="2" t="s">
        <v>2293</v>
      </c>
      <c r="I160" s="2" t="s">
        <v>2294</v>
      </c>
      <c r="J160" s="2" t="s">
        <v>2295</v>
      </c>
      <c r="K160" s="2" t="s">
        <v>2296</v>
      </c>
      <c r="L160" s="2" t="s">
        <v>2297</v>
      </c>
      <c r="M160" s="2" t="s">
        <v>2298</v>
      </c>
    </row>
    <row r="161" ht="15" spans="1:6">
      <c r="A161" s="2" t="s">
        <v>572</v>
      </c>
      <c r="B161" s="2" t="s">
        <v>2299</v>
      </c>
      <c r="C161" s="2" t="s">
        <v>2300</v>
      </c>
      <c r="D161" s="2" t="s">
        <v>2301</v>
      </c>
      <c r="E161" s="2" t="s">
        <v>2302</v>
      </c>
      <c r="F161" s="2" t="s">
        <v>2303</v>
      </c>
    </row>
    <row r="162" ht="15" spans="1:25">
      <c r="A162" s="2" t="s">
        <v>573</v>
      </c>
      <c r="B162" s="2" t="s">
        <v>2304</v>
      </c>
      <c r="C162" s="2" t="s">
        <v>2305</v>
      </c>
      <c r="D162" s="2" t="s">
        <v>2306</v>
      </c>
      <c r="E162" s="2" t="s">
        <v>2307</v>
      </c>
      <c r="F162" s="2" t="s">
        <v>2308</v>
      </c>
      <c r="G162" s="2" t="s">
        <v>2309</v>
      </c>
      <c r="H162" s="2" t="s">
        <v>2310</v>
      </c>
      <c r="I162" s="2" t="s">
        <v>2311</v>
      </c>
      <c r="J162" s="2" t="s">
        <v>2312</v>
      </c>
      <c r="K162" s="2" t="s">
        <v>2313</v>
      </c>
      <c r="L162" s="2" t="s">
        <v>2314</v>
      </c>
      <c r="M162" s="2" t="s">
        <v>2315</v>
      </c>
      <c r="N162" s="2" t="s">
        <v>2316</v>
      </c>
      <c r="O162" s="2" t="s">
        <v>2317</v>
      </c>
      <c r="P162" s="2" t="s">
        <v>2318</v>
      </c>
      <c r="Q162" s="2" t="s">
        <v>2319</v>
      </c>
      <c r="R162" s="2" t="s">
        <v>2320</v>
      </c>
      <c r="S162" s="2" t="s">
        <v>2321</v>
      </c>
      <c r="T162" s="2" t="s">
        <v>2322</v>
      </c>
      <c r="U162" s="2" t="s">
        <v>2323</v>
      </c>
      <c r="V162" s="2" t="s">
        <v>2324</v>
      </c>
      <c r="W162" s="2" t="s">
        <v>2325</v>
      </c>
      <c r="X162" s="2" t="s">
        <v>2326</v>
      </c>
      <c r="Y162" s="2" t="s">
        <v>2327</v>
      </c>
    </row>
    <row r="163" ht="15" spans="1:13">
      <c r="A163" s="2" t="s">
        <v>574</v>
      </c>
      <c r="B163" s="2" t="s">
        <v>2328</v>
      </c>
      <c r="C163" s="2" t="s">
        <v>2329</v>
      </c>
      <c r="D163" s="2" t="s">
        <v>2330</v>
      </c>
      <c r="E163" s="2" t="s">
        <v>2331</v>
      </c>
      <c r="F163" s="2" t="s">
        <v>2332</v>
      </c>
      <c r="G163" s="2" t="s">
        <v>2333</v>
      </c>
      <c r="H163" s="2" t="s">
        <v>2334</v>
      </c>
      <c r="I163" s="2" t="s">
        <v>2335</v>
      </c>
      <c r="J163" s="2" t="s">
        <v>2336</v>
      </c>
      <c r="K163" s="2" t="s">
        <v>2337</v>
      </c>
      <c r="L163" s="2" t="s">
        <v>2338</v>
      </c>
      <c r="M163" s="2" t="s">
        <v>2339</v>
      </c>
    </row>
    <row r="164" ht="15" spans="1:17">
      <c r="A164" s="2" t="s">
        <v>575</v>
      </c>
      <c r="B164" s="2" t="s">
        <v>2340</v>
      </c>
      <c r="C164" s="2" t="s">
        <v>2341</v>
      </c>
      <c r="D164" s="2" t="s">
        <v>2342</v>
      </c>
      <c r="E164" s="2" t="s">
        <v>2343</v>
      </c>
      <c r="F164" s="2" t="s">
        <v>2344</v>
      </c>
      <c r="G164" s="2" t="s">
        <v>2345</v>
      </c>
      <c r="H164" s="2" t="s">
        <v>2346</v>
      </c>
      <c r="I164" s="2" t="s">
        <v>2347</v>
      </c>
      <c r="J164" s="2" t="s">
        <v>2348</v>
      </c>
      <c r="K164" s="2" t="s">
        <v>2349</v>
      </c>
      <c r="L164" s="2" t="s">
        <v>2350</v>
      </c>
      <c r="M164" s="2" t="s">
        <v>2351</v>
      </c>
      <c r="N164" s="2" t="s">
        <v>2352</v>
      </c>
      <c r="O164" s="2" t="s">
        <v>2353</v>
      </c>
      <c r="P164" s="2" t="s">
        <v>2354</v>
      </c>
      <c r="Q164" s="2" t="s">
        <v>2355</v>
      </c>
    </row>
    <row r="165" ht="15" spans="1:19">
      <c r="A165" s="2" t="s">
        <v>576</v>
      </c>
      <c r="B165" s="2" t="s">
        <v>2356</v>
      </c>
      <c r="C165" s="2" t="s">
        <v>2357</v>
      </c>
      <c r="D165" s="2" t="s">
        <v>2358</v>
      </c>
      <c r="E165" s="2" t="s">
        <v>2359</v>
      </c>
      <c r="F165" s="2" t="s">
        <v>2360</v>
      </c>
      <c r="G165" s="2" t="s">
        <v>2361</v>
      </c>
      <c r="H165" s="2" t="s">
        <v>2362</v>
      </c>
      <c r="I165" s="2" t="s">
        <v>2363</v>
      </c>
      <c r="J165" s="2" t="s">
        <v>2364</v>
      </c>
      <c r="K165" s="2" t="s">
        <v>2365</v>
      </c>
      <c r="L165" s="2" t="s">
        <v>2366</v>
      </c>
      <c r="M165" s="2" t="s">
        <v>2367</v>
      </c>
      <c r="N165" s="2" t="s">
        <v>2368</v>
      </c>
      <c r="O165" s="2" t="s">
        <v>2369</v>
      </c>
      <c r="P165" s="2" t="s">
        <v>2370</v>
      </c>
      <c r="Q165" s="2" t="s">
        <v>2371</v>
      </c>
      <c r="R165" s="2" t="s">
        <v>2372</v>
      </c>
      <c r="S165" s="2" t="s">
        <v>2373</v>
      </c>
    </row>
    <row r="166" ht="15" spans="1:4">
      <c r="A166" s="2" t="s">
        <v>578</v>
      </c>
      <c r="B166" s="2" t="s">
        <v>2374</v>
      </c>
      <c r="C166" s="2" t="s">
        <v>2375</v>
      </c>
      <c r="D166" s="2" t="s">
        <v>2376</v>
      </c>
    </row>
    <row r="167" ht="15" spans="1:15">
      <c r="A167" s="2" t="s">
        <v>579</v>
      </c>
      <c r="B167" s="2" t="s">
        <v>2377</v>
      </c>
      <c r="C167" s="2" t="s">
        <v>2378</v>
      </c>
      <c r="D167" s="2" t="s">
        <v>2379</v>
      </c>
      <c r="E167" s="2" t="s">
        <v>2380</v>
      </c>
      <c r="F167" s="2" t="s">
        <v>2381</v>
      </c>
      <c r="G167" s="2" t="s">
        <v>2382</v>
      </c>
      <c r="H167" s="2" t="s">
        <v>2383</v>
      </c>
      <c r="I167" s="2" t="s">
        <v>2384</v>
      </c>
      <c r="J167" s="2" t="s">
        <v>2385</v>
      </c>
      <c r="K167" s="2" t="s">
        <v>2386</v>
      </c>
      <c r="L167" s="2" t="s">
        <v>2387</v>
      </c>
      <c r="M167" s="2" t="s">
        <v>2388</v>
      </c>
      <c r="N167" s="2" t="s">
        <v>2389</v>
      </c>
      <c r="O167" s="2" t="s">
        <v>2390</v>
      </c>
    </row>
    <row r="168" ht="15" spans="1:18">
      <c r="A168" s="2" t="s">
        <v>580</v>
      </c>
      <c r="B168" s="2" t="s">
        <v>2391</v>
      </c>
      <c r="C168" s="2" t="s">
        <v>2392</v>
      </c>
      <c r="D168" s="2" t="s">
        <v>2393</v>
      </c>
      <c r="E168" s="2" t="s">
        <v>2394</v>
      </c>
      <c r="F168" s="2" t="s">
        <v>852</v>
      </c>
      <c r="G168" s="2" t="s">
        <v>2395</v>
      </c>
      <c r="H168" s="2" t="s">
        <v>1060</v>
      </c>
      <c r="I168" s="2" t="s">
        <v>2396</v>
      </c>
      <c r="J168" s="2" t="s">
        <v>2049</v>
      </c>
      <c r="K168" s="2" t="s">
        <v>2397</v>
      </c>
      <c r="L168" s="2" t="s">
        <v>1246</v>
      </c>
      <c r="M168" s="2" t="s">
        <v>2398</v>
      </c>
      <c r="N168" s="2" t="s">
        <v>2399</v>
      </c>
      <c r="O168" s="2" t="s">
        <v>2400</v>
      </c>
      <c r="P168" s="2" t="s">
        <v>2401</v>
      </c>
      <c r="Q168" s="2" t="s">
        <v>2402</v>
      </c>
      <c r="R168" s="2" t="s">
        <v>2403</v>
      </c>
    </row>
    <row r="169" ht="15" spans="1:8">
      <c r="A169" s="2" t="s">
        <v>581</v>
      </c>
      <c r="B169" s="2" t="s">
        <v>2404</v>
      </c>
      <c r="C169" s="2" t="s">
        <v>2405</v>
      </c>
      <c r="D169" s="2" t="s">
        <v>2406</v>
      </c>
      <c r="E169" s="2" t="s">
        <v>2407</v>
      </c>
      <c r="F169" s="2" t="s">
        <v>2408</v>
      </c>
      <c r="G169" s="2" t="s">
        <v>2409</v>
      </c>
      <c r="H169" s="2" t="s">
        <v>1227</v>
      </c>
    </row>
    <row r="170" ht="15" spans="1:8">
      <c r="A170" s="2" t="s">
        <v>582</v>
      </c>
      <c r="B170" s="2" t="s">
        <v>2410</v>
      </c>
      <c r="C170" s="2" t="s">
        <v>2411</v>
      </c>
      <c r="D170" s="2" t="s">
        <v>2412</v>
      </c>
      <c r="E170" s="2" t="s">
        <v>2413</v>
      </c>
      <c r="F170" s="2" t="s">
        <v>2414</v>
      </c>
      <c r="G170" s="2" t="s">
        <v>2415</v>
      </c>
      <c r="H170" s="2" t="s">
        <v>2416</v>
      </c>
    </row>
    <row r="171" ht="15" spans="1:12">
      <c r="A171" s="2" t="s">
        <v>583</v>
      </c>
      <c r="B171" s="2" t="s">
        <v>2417</v>
      </c>
      <c r="C171" s="2" t="s">
        <v>2418</v>
      </c>
      <c r="D171" s="2" t="s">
        <v>2419</v>
      </c>
      <c r="E171" s="2" t="s">
        <v>2420</v>
      </c>
      <c r="F171" s="2" t="s">
        <v>2421</v>
      </c>
      <c r="G171" s="2" t="s">
        <v>2422</v>
      </c>
      <c r="H171" s="2" t="s">
        <v>2423</v>
      </c>
      <c r="I171" s="2" t="s">
        <v>2424</v>
      </c>
      <c r="J171" s="2" t="s">
        <v>2425</v>
      </c>
      <c r="K171" s="2" t="s">
        <v>2426</v>
      </c>
      <c r="L171" s="2" t="s">
        <v>1761</v>
      </c>
    </row>
    <row r="172" ht="15" spans="1:10">
      <c r="A172" s="2" t="s">
        <v>584</v>
      </c>
      <c r="B172" s="2" t="s">
        <v>2427</v>
      </c>
      <c r="C172" s="2" t="s">
        <v>2428</v>
      </c>
      <c r="D172" s="2" t="s">
        <v>2429</v>
      </c>
      <c r="E172" s="2" t="s">
        <v>2430</v>
      </c>
      <c r="F172" s="2" t="s">
        <v>852</v>
      </c>
      <c r="G172" s="2" t="s">
        <v>2431</v>
      </c>
      <c r="H172" s="2" t="s">
        <v>2432</v>
      </c>
      <c r="I172" s="2" t="s">
        <v>2433</v>
      </c>
      <c r="J172" s="2" t="s">
        <v>2434</v>
      </c>
    </row>
    <row r="173" ht="15" spans="1:3">
      <c r="A173" s="2" t="s">
        <v>585</v>
      </c>
      <c r="B173" s="2" t="s">
        <v>2435</v>
      </c>
      <c r="C173" s="2" t="s">
        <v>2436</v>
      </c>
    </row>
    <row r="174" ht="15" spans="1:14">
      <c r="A174" s="2" t="s">
        <v>586</v>
      </c>
      <c r="B174" s="2" t="s">
        <v>2437</v>
      </c>
      <c r="C174" s="2" t="s">
        <v>2438</v>
      </c>
      <c r="D174" s="2" t="s">
        <v>2439</v>
      </c>
      <c r="E174" s="2" t="s">
        <v>2440</v>
      </c>
      <c r="F174" s="2" t="s">
        <v>2441</v>
      </c>
      <c r="G174" s="2" t="s">
        <v>2442</v>
      </c>
      <c r="H174" s="2" t="s">
        <v>2443</v>
      </c>
      <c r="I174" s="2" t="s">
        <v>2444</v>
      </c>
      <c r="J174" s="2" t="s">
        <v>2445</v>
      </c>
      <c r="K174" s="2" t="s">
        <v>2446</v>
      </c>
      <c r="L174" s="2" t="s">
        <v>2447</v>
      </c>
      <c r="M174" s="2" t="s">
        <v>2448</v>
      </c>
      <c r="N174" s="2" t="s">
        <v>2449</v>
      </c>
    </row>
    <row r="175" ht="15" spans="1:11">
      <c r="A175" s="2" t="s">
        <v>587</v>
      </c>
      <c r="B175" s="2" t="s">
        <v>2450</v>
      </c>
      <c r="C175" s="2" t="s">
        <v>2451</v>
      </c>
      <c r="D175" s="2" t="s">
        <v>2452</v>
      </c>
      <c r="E175" s="2" t="s">
        <v>2453</v>
      </c>
      <c r="F175" s="2" t="s">
        <v>2454</v>
      </c>
      <c r="G175" s="2" t="s">
        <v>2455</v>
      </c>
      <c r="H175" s="2" t="s">
        <v>2456</v>
      </c>
      <c r="I175" s="2" t="s">
        <v>2457</v>
      </c>
      <c r="J175" s="2" t="s">
        <v>2458</v>
      </c>
      <c r="K175" s="2" t="s">
        <v>2459</v>
      </c>
    </row>
    <row r="176" ht="15" spans="1:11">
      <c r="A176" s="2" t="s">
        <v>588</v>
      </c>
      <c r="B176" s="2" t="s">
        <v>2460</v>
      </c>
      <c r="C176" s="2" t="s">
        <v>2461</v>
      </c>
      <c r="D176" s="2" t="s">
        <v>2462</v>
      </c>
      <c r="E176" s="2" t="s">
        <v>2463</v>
      </c>
      <c r="F176" s="2" t="s">
        <v>2464</v>
      </c>
      <c r="G176" s="2" t="s">
        <v>2465</v>
      </c>
      <c r="H176" s="2" t="s">
        <v>2466</v>
      </c>
      <c r="I176" s="2" t="s">
        <v>852</v>
      </c>
      <c r="J176" s="2" t="s">
        <v>2467</v>
      </c>
      <c r="K176" s="2" t="s">
        <v>2468</v>
      </c>
    </row>
    <row r="177" ht="15" spans="1:10">
      <c r="A177" s="2" t="s">
        <v>589</v>
      </c>
      <c r="B177" s="2" t="s">
        <v>2469</v>
      </c>
      <c r="C177" s="2" t="s">
        <v>2470</v>
      </c>
      <c r="D177" s="2" t="s">
        <v>2471</v>
      </c>
      <c r="E177" s="2" t="s">
        <v>2472</v>
      </c>
      <c r="F177" s="2" t="s">
        <v>2473</v>
      </c>
      <c r="G177" s="2" t="s">
        <v>2474</v>
      </c>
      <c r="H177" s="2" t="s">
        <v>2475</v>
      </c>
      <c r="I177" s="2" t="s">
        <v>852</v>
      </c>
      <c r="J177" s="2" t="s">
        <v>2476</v>
      </c>
    </row>
    <row r="178" ht="15" spans="1:19">
      <c r="A178" s="2" t="s">
        <v>590</v>
      </c>
      <c r="B178" s="2" t="s">
        <v>2477</v>
      </c>
      <c r="C178" s="2" t="s">
        <v>2478</v>
      </c>
      <c r="D178" s="2" t="s">
        <v>2479</v>
      </c>
      <c r="E178" s="2" t="s">
        <v>2480</v>
      </c>
      <c r="F178" s="2" t="s">
        <v>2481</v>
      </c>
      <c r="G178" s="2" t="s">
        <v>2482</v>
      </c>
      <c r="H178" s="2" t="s">
        <v>2483</v>
      </c>
      <c r="I178" s="2" t="s">
        <v>2484</v>
      </c>
      <c r="J178" s="2" t="s">
        <v>2485</v>
      </c>
      <c r="K178" s="2" t="s">
        <v>2486</v>
      </c>
      <c r="L178" s="2" t="s">
        <v>2487</v>
      </c>
      <c r="M178" s="2" t="s">
        <v>2488</v>
      </c>
      <c r="N178" s="2" t="s">
        <v>2489</v>
      </c>
      <c r="O178" s="2" t="s">
        <v>2490</v>
      </c>
      <c r="P178" s="2" t="s">
        <v>2491</v>
      </c>
      <c r="Q178" s="2" t="s">
        <v>2492</v>
      </c>
      <c r="R178" s="2" t="s">
        <v>2493</v>
      </c>
      <c r="S178" s="2" t="s">
        <v>2494</v>
      </c>
    </row>
    <row r="179" ht="15" spans="1:6">
      <c r="A179" s="2" t="s">
        <v>2495</v>
      </c>
      <c r="B179" s="2" t="s">
        <v>2496</v>
      </c>
      <c r="C179" s="2" t="s">
        <v>2497</v>
      </c>
      <c r="D179" s="2" t="s">
        <v>2498</v>
      </c>
      <c r="E179" s="2" t="s">
        <v>2499</v>
      </c>
      <c r="F179" s="2" t="s">
        <v>2500</v>
      </c>
    </row>
    <row r="180" ht="15" spans="1:14">
      <c r="A180" s="2" t="s">
        <v>592</v>
      </c>
      <c r="B180" s="2" t="s">
        <v>2501</v>
      </c>
      <c r="C180" s="2" t="s">
        <v>2502</v>
      </c>
      <c r="D180" s="2" t="s">
        <v>2503</v>
      </c>
      <c r="E180" s="2" t="s">
        <v>2504</v>
      </c>
      <c r="F180" s="2" t="s">
        <v>2505</v>
      </c>
      <c r="G180" s="2" t="s">
        <v>2506</v>
      </c>
      <c r="H180" s="2" t="s">
        <v>2507</v>
      </c>
      <c r="I180" s="2" t="s">
        <v>2508</v>
      </c>
      <c r="J180" s="2" t="s">
        <v>2509</v>
      </c>
      <c r="K180" s="2" t="s">
        <v>2510</v>
      </c>
      <c r="L180" s="2" t="s">
        <v>2511</v>
      </c>
      <c r="M180" s="2" t="s">
        <v>2512</v>
      </c>
      <c r="N180" s="2" t="s">
        <v>2513</v>
      </c>
    </row>
    <row r="181" ht="15" spans="1:16">
      <c r="A181" s="2" t="s">
        <v>593</v>
      </c>
      <c r="B181" s="2" t="s">
        <v>2514</v>
      </c>
      <c r="C181" s="2" t="s">
        <v>2515</v>
      </c>
      <c r="D181" s="2" t="s">
        <v>2516</v>
      </c>
      <c r="E181" s="2" t="s">
        <v>2517</v>
      </c>
      <c r="F181" s="2" t="s">
        <v>852</v>
      </c>
      <c r="G181" s="2" t="s">
        <v>2518</v>
      </c>
      <c r="H181" s="2" t="s">
        <v>2519</v>
      </c>
      <c r="I181" s="2" t="s">
        <v>2520</v>
      </c>
      <c r="J181" s="2" t="s">
        <v>2521</v>
      </c>
      <c r="K181" s="2" t="s">
        <v>2522</v>
      </c>
      <c r="L181" s="2" t="s">
        <v>2523</v>
      </c>
      <c r="M181" s="2" t="s">
        <v>2524</v>
      </c>
      <c r="N181" s="2" t="s">
        <v>2525</v>
      </c>
      <c r="O181" s="2" t="s">
        <v>2526</v>
      </c>
      <c r="P181" s="2" t="s">
        <v>2527</v>
      </c>
    </row>
    <row r="182" ht="15" spans="1:13">
      <c r="A182" s="2" t="s">
        <v>594</v>
      </c>
      <c r="B182" s="2" t="s">
        <v>2528</v>
      </c>
      <c r="C182" s="2" t="s">
        <v>2529</v>
      </c>
      <c r="D182" s="2" t="s">
        <v>2530</v>
      </c>
      <c r="E182" s="2" t="s">
        <v>2531</v>
      </c>
      <c r="F182" s="2" t="s">
        <v>852</v>
      </c>
      <c r="G182" s="2" t="s">
        <v>2532</v>
      </c>
      <c r="H182" s="2" t="s">
        <v>2533</v>
      </c>
      <c r="I182" s="2" t="s">
        <v>2534</v>
      </c>
      <c r="J182" s="2" t="s">
        <v>2535</v>
      </c>
      <c r="K182" s="2" t="s">
        <v>2536</v>
      </c>
      <c r="L182" s="2" t="s">
        <v>2537</v>
      </c>
      <c r="M182" s="2" t="s">
        <v>2538</v>
      </c>
    </row>
    <row r="183" ht="15" spans="1:18">
      <c r="A183" s="2" t="s">
        <v>595</v>
      </c>
      <c r="B183" s="2" t="s">
        <v>2539</v>
      </c>
      <c r="C183" s="2" t="s">
        <v>2540</v>
      </c>
      <c r="D183" s="2" t="s">
        <v>2541</v>
      </c>
      <c r="E183" s="2" t="s">
        <v>2542</v>
      </c>
      <c r="F183" s="2" t="s">
        <v>2543</v>
      </c>
      <c r="G183" s="2" t="s">
        <v>2544</v>
      </c>
      <c r="H183" s="2" t="s">
        <v>2545</v>
      </c>
      <c r="I183" s="2" t="s">
        <v>2546</v>
      </c>
      <c r="J183" s="2" t="s">
        <v>2547</v>
      </c>
      <c r="K183" s="2" t="s">
        <v>2548</v>
      </c>
      <c r="L183" s="2" t="s">
        <v>2549</v>
      </c>
      <c r="M183" s="2" t="s">
        <v>2550</v>
      </c>
      <c r="N183" s="2" t="s">
        <v>2551</v>
      </c>
      <c r="O183" s="2" t="s">
        <v>2552</v>
      </c>
      <c r="P183" s="2" t="s">
        <v>852</v>
      </c>
      <c r="Q183" s="2" t="s">
        <v>2553</v>
      </c>
      <c r="R183" s="2" t="s">
        <v>2554</v>
      </c>
    </row>
    <row r="184" ht="15" spans="1:23">
      <c r="A184" s="2" t="s">
        <v>596</v>
      </c>
      <c r="B184" s="2" t="s">
        <v>2555</v>
      </c>
      <c r="C184" s="2" t="s">
        <v>2556</v>
      </c>
      <c r="D184" s="2" t="s">
        <v>2557</v>
      </c>
      <c r="E184" s="2" t="s">
        <v>2558</v>
      </c>
      <c r="F184" s="2" t="s">
        <v>2559</v>
      </c>
      <c r="G184" s="2" t="s">
        <v>2560</v>
      </c>
      <c r="H184" s="2" t="s">
        <v>2561</v>
      </c>
      <c r="I184" s="2" t="s">
        <v>2562</v>
      </c>
      <c r="J184" s="2" t="s">
        <v>2563</v>
      </c>
      <c r="K184" s="2" t="s">
        <v>2564</v>
      </c>
      <c r="L184" s="2" t="s">
        <v>2565</v>
      </c>
      <c r="M184" s="2" t="s">
        <v>2566</v>
      </c>
      <c r="N184" s="2" t="s">
        <v>2567</v>
      </c>
      <c r="O184" s="2" t="s">
        <v>2568</v>
      </c>
      <c r="P184" s="2" t="s">
        <v>2569</v>
      </c>
      <c r="Q184" s="2" t="s">
        <v>2570</v>
      </c>
      <c r="R184" s="2" t="s">
        <v>2571</v>
      </c>
      <c r="S184" s="2" t="s">
        <v>2572</v>
      </c>
      <c r="T184" s="2" t="s">
        <v>2573</v>
      </c>
      <c r="U184" s="2" t="s">
        <v>2574</v>
      </c>
      <c r="V184" s="2" t="s">
        <v>2575</v>
      </c>
      <c r="W184" s="2" t="s">
        <v>1674</v>
      </c>
    </row>
    <row r="185" ht="15" spans="1:8">
      <c r="A185" s="2" t="s">
        <v>597</v>
      </c>
      <c r="B185" s="2" t="s">
        <v>2576</v>
      </c>
      <c r="C185" s="2" t="s">
        <v>2577</v>
      </c>
      <c r="D185" s="2" t="s">
        <v>2578</v>
      </c>
      <c r="E185" s="2" t="s">
        <v>2579</v>
      </c>
      <c r="F185" s="2" t="s">
        <v>2580</v>
      </c>
      <c r="G185" s="2" t="s">
        <v>2581</v>
      </c>
      <c r="H185" s="2" t="s">
        <v>2582</v>
      </c>
    </row>
    <row r="186" ht="15" spans="1:21">
      <c r="A186" s="2" t="s">
        <v>598</v>
      </c>
      <c r="B186" s="2" t="s">
        <v>2583</v>
      </c>
      <c r="C186" s="2" t="s">
        <v>2584</v>
      </c>
      <c r="D186" s="2" t="s">
        <v>2585</v>
      </c>
      <c r="E186" s="2" t="s">
        <v>2586</v>
      </c>
      <c r="F186" s="2" t="s">
        <v>2587</v>
      </c>
      <c r="G186" s="2" t="s">
        <v>2588</v>
      </c>
      <c r="H186" s="2" t="s">
        <v>2589</v>
      </c>
      <c r="I186" s="2" t="s">
        <v>2590</v>
      </c>
      <c r="J186" s="2" t="s">
        <v>2591</v>
      </c>
      <c r="K186" s="2" t="s">
        <v>2592</v>
      </c>
      <c r="L186" s="2" t="s">
        <v>2593</v>
      </c>
      <c r="M186" s="2" t="s">
        <v>2594</v>
      </c>
      <c r="N186" s="2" t="s">
        <v>2595</v>
      </c>
      <c r="O186" s="2" t="s">
        <v>2596</v>
      </c>
      <c r="P186" s="2" t="s">
        <v>2597</v>
      </c>
      <c r="Q186" s="2" t="s">
        <v>2598</v>
      </c>
      <c r="R186" s="2" t="s">
        <v>2599</v>
      </c>
      <c r="S186" s="2" t="s">
        <v>2600</v>
      </c>
      <c r="T186" s="2" t="s">
        <v>2601</v>
      </c>
      <c r="U186" s="2" t="s">
        <v>2602</v>
      </c>
    </row>
    <row r="187" ht="15" spans="1:7">
      <c r="A187" s="2" t="s">
        <v>599</v>
      </c>
      <c r="B187" s="2" t="s">
        <v>2603</v>
      </c>
      <c r="C187" s="2" t="s">
        <v>2604</v>
      </c>
      <c r="D187" s="2" t="s">
        <v>2605</v>
      </c>
      <c r="E187" s="2" t="s">
        <v>2606</v>
      </c>
      <c r="F187" s="2" t="s">
        <v>2607</v>
      </c>
      <c r="G187" s="2" t="s">
        <v>2608</v>
      </c>
    </row>
    <row r="188" ht="15" spans="1:15">
      <c r="A188" s="2" t="s">
        <v>600</v>
      </c>
      <c r="B188" s="2" t="s">
        <v>2609</v>
      </c>
      <c r="C188" s="2" t="s">
        <v>2610</v>
      </c>
      <c r="D188" s="2" t="s">
        <v>2611</v>
      </c>
      <c r="E188" s="2" t="s">
        <v>2612</v>
      </c>
      <c r="F188" s="2" t="s">
        <v>2613</v>
      </c>
      <c r="G188" s="2" t="s">
        <v>2614</v>
      </c>
      <c r="H188" s="2" t="s">
        <v>2615</v>
      </c>
      <c r="I188" s="2" t="s">
        <v>2616</v>
      </c>
      <c r="J188" s="2" t="s">
        <v>2617</v>
      </c>
      <c r="K188" s="2" t="s">
        <v>2618</v>
      </c>
      <c r="L188" s="2" t="s">
        <v>2619</v>
      </c>
      <c r="M188" s="2" t="s">
        <v>2620</v>
      </c>
      <c r="N188" s="2" t="s">
        <v>2621</v>
      </c>
      <c r="O188" s="2" t="s">
        <v>2622</v>
      </c>
    </row>
    <row r="189" ht="15" spans="1:10">
      <c r="A189" s="2" t="s">
        <v>601</v>
      </c>
      <c r="B189" s="2" t="s">
        <v>2623</v>
      </c>
      <c r="C189" s="2" t="s">
        <v>2624</v>
      </c>
      <c r="D189" s="2" t="s">
        <v>2625</v>
      </c>
      <c r="E189" s="2" t="s">
        <v>2626</v>
      </c>
      <c r="F189" s="2" t="s">
        <v>2627</v>
      </c>
      <c r="G189" s="2" t="s">
        <v>2628</v>
      </c>
      <c r="H189" s="2" t="s">
        <v>2629</v>
      </c>
      <c r="I189" s="2" t="s">
        <v>2630</v>
      </c>
      <c r="J189" s="2" t="s">
        <v>2631</v>
      </c>
    </row>
    <row r="190" ht="15" spans="1:21">
      <c r="A190" s="2" t="s">
        <v>602</v>
      </c>
      <c r="B190" s="2" t="s">
        <v>2632</v>
      </c>
      <c r="C190" s="2" t="s">
        <v>2633</v>
      </c>
      <c r="D190" s="2" t="s">
        <v>2634</v>
      </c>
      <c r="E190" s="2" t="s">
        <v>2635</v>
      </c>
      <c r="F190" s="2" t="s">
        <v>2636</v>
      </c>
      <c r="G190" s="2" t="s">
        <v>2637</v>
      </c>
      <c r="H190" s="2" t="s">
        <v>2638</v>
      </c>
      <c r="I190" s="2" t="s">
        <v>2639</v>
      </c>
      <c r="J190" s="2" t="s">
        <v>2640</v>
      </c>
      <c r="K190" s="2" t="s">
        <v>2641</v>
      </c>
      <c r="L190" s="2" t="s">
        <v>2642</v>
      </c>
      <c r="M190" s="2" t="s">
        <v>2643</v>
      </c>
      <c r="N190" s="2" t="s">
        <v>2644</v>
      </c>
      <c r="O190" s="2" t="s">
        <v>1637</v>
      </c>
      <c r="P190" s="2" t="s">
        <v>2645</v>
      </c>
      <c r="Q190" s="2" t="s">
        <v>2646</v>
      </c>
      <c r="R190" s="2" t="s">
        <v>2647</v>
      </c>
      <c r="S190" s="2" t="s">
        <v>2648</v>
      </c>
      <c r="T190" s="2" t="s">
        <v>2649</v>
      </c>
      <c r="U190" s="2" t="s">
        <v>2613</v>
      </c>
    </row>
    <row r="191" ht="15" spans="1:14">
      <c r="A191" s="2" t="s">
        <v>603</v>
      </c>
      <c r="B191" s="2" t="s">
        <v>2650</v>
      </c>
      <c r="C191" s="2" t="s">
        <v>2651</v>
      </c>
      <c r="D191" s="2" t="s">
        <v>2652</v>
      </c>
      <c r="E191" s="2" t="s">
        <v>2653</v>
      </c>
      <c r="F191" s="2" t="s">
        <v>2654</v>
      </c>
      <c r="G191" s="2" t="s">
        <v>2655</v>
      </c>
      <c r="H191" s="2" t="s">
        <v>2656</v>
      </c>
      <c r="I191" s="2" t="s">
        <v>2657</v>
      </c>
      <c r="J191" s="2" t="s">
        <v>852</v>
      </c>
      <c r="K191" s="2" t="s">
        <v>2658</v>
      </c>
      <c r="L191" s="2" t="s">
        <v>2659</v>
      </c>
      <c r="M191" s="2" t="s">
        <v>2660</v>
      </c>
      <c r="N191" s="2" t="s">
        <v>2661</v>
      </c>
    </row>
    <row r="192" ht="15" spans="1:7">
      <c r="A192" s="2" t="s">
        <v>604</v>
      </c>
      <c r="B192" s="2" t="s">
        <v>2662</v>
      </c>
      <c r="C192" s="2" t="s">
        <v>2663</v>
      </c>
      <c r="D192" s="2" t="s">
        <v>2664</v>
      </c>
      <c r="E192" s="2" t="s">
        <v>2665</v>
      </c>
      <c r="F192" s="2" t="s">
        <v>2666</v>
      </c>
      <c r="G192" s="2" t="s">
        <v>2667</v>
      </c>
    </row>
    <row r="193" ht="15" spans="1:13">
      <c r="A193" s="2" t="s">
        <v>605</v>
      </c>
      <c r="B193" s="2" t="s">
        <v>2668</v>
      </c>
      <c r="C193" s="2" t="s">
        <v>2669</v>
      </c>
      <c r="D193" s="2" t="s">
        <v>2670</v>
      </c>
      <c r="E193" s="2" t="s">
        <v>2671</v>
      </c>
      <c r="F193" s="2" t="s">
        <v>2672</v>
      </c>
      <c r="G193" s="2" t="s">
        <v>2673</v>
      </c>
      <c r="H193" s="2" t="s">
        <v>2674</v>
      </c>
      <c r="I193" s="2" t="s">
        <v>2675</v>
      </c>
      <c r="J193" s="2" t="s">
        <v>852</v>
      </c>
      <c r="K193" s="2" t="s">
        <v>2676</v>
      </c>
      <c r="L193" s="2" t="s">
        <v>2677</v>
      </c>
      <c r="M193" s="2" t="s">
        <v>2678</v>
      </c>
    </row>
    <row r="194" ht="15" spans="1:8">
      <c r="A194" s="2" t="s">
        <v>607</v>
      </c>
      <c r="B194" s="2" t="s">
        <v>2679</v>
      </c>
      <c r="C194" s="2" t="s">
        <v>2680</v>
      </c>
      <c r="D194" s="2" t="s">
        <v>2681</v>
      </c>
      <c r="E194" s="2" t="s">
        <v>2682</v>
      </c>
      <c r="F194" s="2" t="s">
        <v>2683</v>
      </c>
      <c r="G194" s="2" t="s">
        <v>2684</v>
      </c>
      <c r="H194" s="2" t="s">
        <v>2685</v>
      </c>
    </row>
    <row r="195" ht="15" spans="1:11">
      <c r="A195" s="2" t="s">
        <v>608</v>
      </c>
      <c r="B195" s="2" t="s">
        <v>2686</v>
      </c>
      <c r="C195" s="2" t="s">
        <v>2687</v>
      </c>
      <c r="D195" s="2" t="s">
        <v>2688</v>
      </c>
      <c r="E195" s="2" t="s">
        <v>2689</v>
      </c>
      <c r="F195" s="2" t="s">
        <v>2690</v>
      </c>
      <c r="G195" s="2" t="s">
        <v>2691</v>
      </c>
      <c r="H195" s="2" t="s">
        <v>2692</v>
      </c>
      <c r="I195" s="2" t="s">
        <v>2693</v>
      </c>
      <c r="J195" s="2" t="s">
        <v>2694</v>
      </c>
      <c r="K195" s="2" t="s">
        <v>2695</v>
      </c>
    </row>
    <row r="196" ht="15" spans="1:12">
      <c r="A196" s="2" t="s">
        <v>609</v>
      </c>
      <c r="B196" s="2" t="s">
        <v>2696</v>
      </c>
      <c r="C196" s="2" t="s">
        <v>2697</v>
      </c>
      <c r="D196" s="2" t="s">
        <v>2698</v>
      </c>
      <c r="E196" s="2" t="s">
        <v>2699</v>
      </c>
      <c r="F196" s="2" t="s">
        <v>2700</v>
      </c>
      <c r="G196" s="2" t="s">
        <v>2701</v>
      </c>
      <c r="H196" s="2" t="s">
        <v>2702</v>
      </c>
      <c r="I196" s="2" t="s">
        <v>2703</v>
      </c>
      <c r="J196" s="2" t="s">
        <v>2704</v>
      </c>
      <c r="K196" s="2" t="s">
        <v>2705</v>
      </c>
      <c r="L196" s="2" t="s">
        <v>2706</v>
      </c>
    </row>
    <row r="197" ht="15" spans="1:11">
      <c r="A197" s="2" t="s">
        <v>610</v>
      </c>
      <c r="B197" s="2" t="s">
        <v>2707</v>
      </c>
      <c r="C197" s="2" t="s">
        <v>2708</v>
      </c>
      <c r="D197" s="2" t="s">
        <v>2709</v>
      </c>
      <c r="E197" s="2" t="s">
        <v>2710</v>
      </c>
      <c r="F197" s="2" t="s">
        <v>2711</v>
      </c>
      <c r="G197" s="2" t="s">
        <v>2712</v>
      </c>
      <c r="H197" s="2" t="s">
        <v>2713</v>
      </c>
      <c r="I197" s="2" t="s">
        <v>2714</v>
      </c>
      <c r="J197" s="2" t="s">
        <v>2715</v>
      </c>
      <c r="K197" s="2" t="s">
        <v>2716</v>
      </c>
    </row>
    <row r="198" ht="15" spans="1:7">
      <c r="A198" s="2" t="s">
        <v>611</v>
      </c>
      <c r="B198" s="2" t="s">
        <v>2717</v>
      </c>
      <c r="C198" s="2" t="s">
        <v>2290</v>
      </c>
      <c r="D198" s="2" t="s">
        <v>2718</v>
      </c>
      <c r="E198" s="2" t="s">
        <v>2719</v>
      </c>
      <c r="F198" s="2" t="s">
        <v>2720</v>
      </c>
      <c r="G198" s="2" t="s">
        <v>2721</v>
      </c>
    </row>
    <row r="199" ht="15" spans="1:9">
      <c r="A199" s="2" t="s">
        <v>612</v>
      </c>
      <c r="B199" s="2" t="s">
        <v>2722</v>
      </c>
      <c r="C199" s="2" t="s">
        <v>2723</v>
      </c>
      <c r="D199" s="2" t="s">
        <v>2724</v>
      </c>
      <c r="E199" s="2" t="s">
        <v>2725</v>
      </c>
      <c r="F199" s="2" t="s">
        <v>2726</v>
      </c>
      <c r="G199" s="2" t="s">
        <v>2727</v>
      </c>
      <c r="H199" s="2" t="s">
        <v>2728</v>
      </c>
      <c r="I199" s="2" t="s">
        <v>2729</v>
      </c>
    </row>
    <row r="200" ht="15" spans="1:10">
      <c r="A200" s="2" t="s">
        <v>613</v>
      </c>
      <c r="B200" s="2" t="s">
        <v>2730</v>
      </c>
      <c r="C200" s="2" t="s">
        <v>2731</v>
      </c>
      <c r="D200" s="2" t="s">
        <v>2732</v>
      </c>
      <c r="E200" s="2" t="s">
        <v>2733</v>
      </c>
      <c r="F200" s="2" t="s">
        <v>2734</v>
      </c>
      <c r="G200" s="2" t="s">
        <v>2735</v>
      </c>
      <c r="H200" s="2" t="s">
        <v>2736</v>
      </c>
      <c r="I200" s="2" t="s">
        <v>2737</v>
      </c>
      <c r="J200" s="2" t="s">
        <v>2738</v>
      </c>
    </row>
    <row r="201" ht="15" spans="1:11">
      <c r="A201" s="2" t="s">
        <v>614</v>
      </c>
      <c r="B201" s="2" t="s">
        <v>2739</v>
      </c>
      <c r="C201" s="2" t="s">
        <v>2740</v>
      </c>
      <c r="D201" s="2" t="s">
        <v>2741</v>
      </c>
      <c r="E201" s="2" t="s">
        <v>2742</v>
      </c>
      <c r="F201" s="2" t="s">
        <v>2743</v>
      </c>
      <c r="G201" s="2" t="s">
        <v>2744</v>
      </c>
      <c r="H201" s="2" t="s">
        <v>2745</v>
      </c>
      <c r="I201" s="2" t="s">
        <v>2373</v>
      </c>
      <c r="J201" s="2" t="s">
        <v>2746</v>
      </c>
      <c r="K201" s="2" t="s">
        <v>2747</v>
      </c>
    </row>
    <row r="202" ht="15" spans="1:11">
      <c r="A202" s="2" t="s">
        <v>615</v>
      </c>
      <c r="B202" s="2" t="s">
        <v>2748</v>
      </c>
      <c r="C202" s="2" t="s">
        <v>2749</v>
      </c>
      <c r="D202" s="2" t="s">
        <v>2750</v>
      </c>
      <c r="E202" s="2" t="s">
        <v>2751</v>
      </c>
      <c r="F202" s="2" t="s">
        <v>2752</v>
      </c>
      <c r="G202" s="2" t="s">
        <v>2753</v>
      </c>
      <c r="H202" s="2" t="s">
        <v>2754</v>
      </c>
      <c r="I202" s="2" t="s">
        <v>2755</v>
      </c>
      <c r="J202" s="2" t="s">
        <v>2756</v>
      </c>
      <c r="K202" s="2" t="s">
        <v>2757</v>
      </c>
    </row>
    <row r="203" ht="15" spans="1:8">
      <c r="A203" s="2" t="s">
        <v>617</v>
      </c>
      <c r="B203" s="2" t="s">
        <v>2758</v>
      </c>
      <c r="C203" s="2" t="s">
        <v>2759</v>
      </c>
      <c r="D203" s="2" t="s">
        <v>2760</v>
      </c>
      <c r="E203" s="2" t="s">
        <v>2761</v>
      </c>
      <c r="F203" s="2" t="s">
        <v>2762</v>
      </c>
      <c r="G203" s="2" t="s">
        <v>2763</v>
      </c>
      <c r="H203" s="2" t="s">
        <v>2764</v>
      </c>
    </row>
    <row r="204" ht="15" spans="1:13">
      <c r="A204" s="2" t="s">
        <v>618</v>
      </c>
      <c r="B204" s="2" t="s">
        <v>2765</v>
      </c>
      <c r="C204" s="2" t="s">
        <v>2766</v>
      </c>
      <c r="D204" s="2" t="s">
        <v>2767</v>
      </c>
      <c r="E204" s="2" t="s">
        <v>2768</v>
      </c>
      <c r="F204" s="2" t="s">
        <v>2769</v>
      </c>
      <c r="G204" s="2" t="s">
        <v>2770</v>
      </c>
      <c r="H204" s="2" t="s">
        <v>2771</v>
      </c>
      <c r="I204" s="2" t="s">
        <v>2772</v>
      </c>
      <c r="J204" s="2" t="s">
        <v>2773</v>
      </c>
      <c r="K204" s="2" t="s">
        <v>2774</v>
      </c>
      <c r="L204" s="2" t="s">
        <v>2775</v>
      </c>
      <c r="M204" s="2" t="s">
        <v>2776</v>
      </c>
    </row>
    <row r="205" ht="15" spans="1:12">
      <c r="A205" s="2" t="s">
        <v>619</v>
      </c>
      <c r="B205" s="2" t="s">
        <v>2777</v>
      </c>
      <c r="C205" s="2" t="s">
        <v>2778</v>
      </c>
      <c r="D205" s="2" t="s">
        <v>2779</v>
      </c>
      <c r="E205" s="2" t="s">
        <v>2780</v>
      </c>
      <c r="F205" s="2" t="s">
        <v>2781</v>
      </c>
      <c r="G205" s="2" t="s">
        <v>2782</v>
      </c>
      <c r="H205" s="2" t="s">
        <v>2783</v>
      </c>
      <c r="I205" s="2" t="s">
        <v>2784</v>
      </c>
      <c r="J205" s="2" t="s">
        <v>2785</v>
      </c>
      <c r="K205" s="2" t="s">
        <v>2786</v>
      </c>
      <c r="L205" s="2" t="s">
        <v>880</v>
      </c>
    </row>
    <row r="206" ht="15" spans="1:16">
      <c r="A206" s="2" t="s">
        <v>620</v>
      </c>
      <c r="B206" s="2" t="s">
        <v>2787</v>
      </c>
      <c r="C206" s="2" t="s">
        <v>2788</v>
      </c>
      <c r="D206" s="2" t="s">
        <v>2789</v>
      </c>
      <c r="E206" s="2" t="s">
        <v>2790</v>
      </c>
      <c r="F206" s="2" t="s">
        <v>1049</v>
      </c>
      <c r="G206" s="2" t="s">
        <v>2791</v>
      </c>
      <c r="H206" s="2" t="s">
        <v>2792</v>
      </c>
      <c r="I206" s="2" t="s">
        <v>2793</v>
      </c>
      <c r="J206" s="2" t="s">
        <v>2794</v>
      </c>
      <c r="K206" s="2" t="s">
        <v>2795</v>
      </c>
      <c r="L206" s="2" t="s">
        <v>2796</v>
      </c>
      <c r="M206" s="2" t="s">
        <v>2797</v>
      </c>
      <c r="N206" s="2" t="s">
        <v>2798</v>
      </c>
      <c r="O206" s="2" t="s">
        <v>2799</v>
      </c>
      <c r="P206" s="2" t="s">
        <v>2800</v>
      </c>
    </row>
    <row r="207" ht="15" spans="1:11">
      <c r="A207" s="2" t="s">
        <v>621</v>
      </c>
      <c r="B207" s="2" t="s">
        <v>2801</v>
      </c>
      <c r="C207" s="2" t="s">
        <v>2802</v>
      </c>
      <c r="D207" s="2" t="s">
        <v>2803</v>
      </c>
      <c r="E207" s="2" t="s">
        <v>2804</v>
      </c>
      <c r="F207" s="2" t="s">
        <v>2805</v>
      </c>
      <c r="G207" s="2" t="s">
        <v>2806</v>
      </c>
      <c r="H207" s="2" t="s">
        <v>2807</v>
      </c>
      <c r="I207" s="2" t="s">
        <v>2808</v>
      </c>
      <c r="J207" s="2" t="s">
        <v>2809</v>
      </c>
      <c r="K207" s="2" t="s">
        <v>2810</v>
      </c>
    </row>
    <row r="208" ht="15" spans="1:12">
      <c r="A208" s="2" t="s">
        <v>622</v>
      </c>
      <c r="B208" s="2" t="s">
        <v>2811</v>
      </c>
      <c r="C208" s="2" t="s">
        <v>2812</v>
      </c>
      <c r="D208" s="2" t="s">
        <v>2813</v>
      </c>
      <c r="E208" s="2" t="s">
        <v>2814</v>
      </c>
      <c r="F208" s="2" t="s">
        <v>2815</v>
      </c>
      <c r="G208" s="2" t="s">
        <v>2816</v>
      </c>
      <c r="H208" s="2" t="s">
        <v>2817</v>
      </c>
      <c r="I208" s="2" t="s">
        <v>2818</v>
      </c>
      <c r="J208" s="2" t="s">
        <v>2819</v>
      </c>
      <c r="K208" s="2" t="s">
        <v>2820</v>
      </c>
      <c r="L208" s="2" t="s">
        <v>2821</v>
      </c>
    </row>
    <row r="209" ht="15" spans="1:9">
      <c r="A209" s="2" t="s">
        <v>623</v>
      </c>
      <c r="B209" s="2" t="s">
        <v>2822</v>
      </c>
      <c r="C209" s="2" t="s">
        <v>2823</v>
      </c>
      <c r="D209" s="2" t="s">
        <v>2824</v>
      </c>
      <c r="E209" s="2" t="s">
        <v>2825</v>
      </c>
      <c r="F209" s="2" t="s">
        <v>2826</v>
      </c>
      <c r="G209" s="2" t="s">
        <v>2827</v>
      </c>
      <c r="H209" s="2" t="s">
        <v>2828</v>
      </c>
      <c r="I209" s="2" t="s">
        <v>2829</v>
      </c>
    </row>
    <row r="210" ht="15" spans="1:7">
      <c r="A210" s="2" t="s">
        <v>624</v>
      </c>
      <c r="B210" s="2" t="s">
        <v>2830</v>
      </c>
      <c r="C210" s="2" t="s">
        <v>2831</v>
      </c>
      <c r="D210" s="2" t="s">
        <v>2832</v>
      </c>
      <c r="E210" s="2" t="s">
        <v>2833</v>
      </c>
      <c r="F210" s="2" t="s">
        <v>2834</v>
      </c>
      <c r="G210" s="2" t="s">
        <v>2835</v>
      </c>
    </row>
    <row r="211" ht="15" spans="1:9">
      <c r="A211" s="2" t="s">
        <v>625</v>
      </c>
      <c r="B211" s="2" t="s">
        <v>2836</v>
      </c>
      <c r="C211" s="2" t="s">
        <v>2837</v>
      </c>
      <c r="D211" s="2" t="s">
        <v>2838</v>
      </c>
      <c r="E211" s="2" t="s">
        <v>2839</v>
      </c>
      <c r="F211" s="2" t="s">
        <v>2840</v>
      </c>
      <c r="G211" s="2" t="s">
        <v>2841</v>
      </c>
      <c r="H211" s="2" t="s">
        <v>2842</v>
      </c>
      <c r="I211" s="2" t="s">
        <v>2843</v>
      </c>
    </row>
    <row r="212" ht="15" spans="1:16">
      <c r="A212" s="2" t="s">
        <v>626</v>
      </c>
      <c r="B212" s="2" t="s">
        <v>2844</v>
      </c>
      <c r="C212" s="2" t="s">
        <v>1049</v>
      </c>
      <c r="D212" s="2" t="s">
        <v>2845</v>
      </c>
      <c r="E212" s="2" t="s">
        <v>2846</v>
      </c>
      <c r="F212" s="2" t="s">
        <v>2847</v>
      </c>
      <c r="G212" s="2" t="s">
        <v>2848</v>
      </c>
      <c r="H212" s="2" t="s">
        <v>2849</v>
      </c>
      <c r="I212" s="2" t="s">
        <v>2850</v>
      </c>
      <c r="J212" s="2" t="s">
        <v>2851</v>
      </c>
      <c r="K212" s="2" t="s">
        <v>2852</v>
      </c>
      <c r="L212" s="2" t="s">
        <v>2853</v>
      </c>
      <c r="M212" s="2" t="s">
        <v>2854</v>
      </c>
      <c r="N212" s="2" t="s">
        <v>2855</v>
      </c>
      <c r="O212" s="2" t="s">
        <v>2856</v>
      </c>
      <c r="P212" s="2" t="s">
        <v>1058</v>
      </c>
    </row>
    <row r="213" ht="15" spans="1:15">
      <c r="A213" s="2" t="s">
        <v>627</v>
      </c>
      <c r="B213" s="2" t="s">
        <v>2857</v>
      </c>
      <c r="C213" s="2" t="s">
        <v>2858</v>
      </c>
      <c r="D213" s="2" t="s">
        <v>2859</v>
      </c>
      <c r="E213" s="2" t="s">
        <v>2860</v>
      </c>
      <c r="F213" s="2" t="s">
        <v>2861</v>
      </c>
      <c r="G213" s="2" t="s">
        <v>2862</v>
      </c>
      <c r="H213" s="2" t="s">
        <v>2863</v>
      </c>
      <c r="I213" s="2" t="s">
        <v>1876</v>
      </c>
      <c r="J213" s="2" t="s">
        <v>2864</v>
      </c>
      <c r="K213" s="2" t="s">
        <v>2865</v>
      </c>
      <c r="L213" s="2" t="s">
        <v>2866</v>
      </c>
      <c r="M213" s="2" t="s">
        <v>2867</v>
      </c>
      <c r="N213" s="2" t="s">
        <v>2868</v>
      </c>
      <c r="O213" s="2" t="s">
        <v>2869</v>
      </c>
    </row>
    <row r="214" ht="15" spans="1:9">
      <c r="A214" s="2" t="s">
        <v>628</v>
      </c>
      <c r="B214" s="2" t="s">
        <v>2870</v>
      </c>
      <c r="C214" s="2" t="s">
        <v>2871</v>
      </c>
      <c r="D214" s="2" t="s">
        <v>2872</v>
      </c>
      <c r="E214" s="2" t="s">
        <v>2873</v>
      </c>
      <c r="F214" s="2" t="s">
        <v>2874</v>
      </c>
      <c r="G214" s="2" t="s">
        <v>2875</v>
      </c>
      <c r="H214" s="2" t="s">
        <v>2876</v>
      </c>
      <c r="I214" s="2" t="s">
        <v>2877</v>
      </c>
    </row>
    <row r="215" ht="15" spans="1:7">
      <c r="A215" s="2" t="s">
        <v>629</v>
      </c>
      <c r="B215" s="2" t="s">
        <v>2878</v>
      </c>
      <c r="C215" s="2" t="s">
        <v>2879</v>
      </c>
      <c r="D215" s="2" t="s">
        <v>2880</v>
      </c>
      <c r="E215" s="2" t="s">
        <v>2881</v>
      </c>
      <c r="F215" s="2" t="s">
        <v>2882</v>
      </c>
      <c r="G215" s="2" t="s">
        <v>2883</v>
      </c>
    </row>
    <row r="216" ht="15" spans="1:22">
      <c r="A216" s="2" t="s">
        <v>631</v>
      </c>
      <c r="B216" s="2" t="s">
        <v>2884</v>
      </c>
      <c r="C216" s="2" t="s">
        <v>2885</v>
      </c>
      <c r="D216" s="2" t="s">
        <v>2886</v>
      </c>
      <c r="E216" s="2" t="s">
        <v>2887</v>
      </c>
      <c r="F216" s="2" t="s">
        <v>2888</v>
      </c>
      <c r="G216" s="2" t="s">
        <v>2889</v>
      </c>
      <c r="H216" s="2" t="s">
        <v>2890</v>
      </c>
      <c r="I216" s="2" t="s">
        <v>2891</v>
      </c>
      <c r="J216" s="2" t="s">
        <v>2892</v>
      </c>
      <c r="K216" s="2" t="s">
        <v>2893</v>
      </c>
      <c r="L216" s="2" t="s">
        <v>2894</v>
      </c>
      <c r="M216" s="2" t="s">
        <v>2895</v>
      </c>
      <c r="N216" s="2" t="s">
        <v>2896</v>
      </c>
      <c r="O216" s="2" t="s">
        <v>2897</v>
      </c>
      <c r="P216" s="2" t="s">
        <v>2898</v>
      </c>
      <c r="Q216" s="2" t="s">
        <v>2899</v>
      </c>
      <c r="R216" s="2" t="s">
        <v>2900</v>
      </c>
      <c r="S216" s="2" t="s">
        <v>2901</v>
      </c>
      <c r="T216" s="2" t="s">
        <v>2902</v>
      </c>
      <c r="U216" s="2" t="s">
        <v>2903</v>
      </c>
      <c r="V216" s="2" t="s">
        <v>2904</v>
      </c>
    </row>
    <row r="217" ht="15" spans="1:34">
      <c r="A217" s="2" t="s">
        <v>632</v>
      </c>
      <c r="B217" s="2" t="s">
        <v>2905</v>
      </c>
      <c r="C217" s="2" t="s">
        <v>2906</v>
      </c>
      <c r="D217" s="2" t="s">
        <v>2907</v>
      </c>
      <c r="E217" s="2" t="s">
        <v>2908</v>
      </c>
      <c r="F217" s="2" t="s">
        <v>2909</v>
      </c>
      <c r="G217" s="2" t="s">
        <v>2910</v>
      </c>
      <c r="H217" s="2" t="s">
        <v>2911</v>
      </c>
      <c r="I217" s="2" t="s">
        <v>2912</v>
      </c>
      <c r="J217" s="2" t="s">
        <v>2913</v>
      </c>
      <c r="K217" s="2" t="s">
        <v>2914</v>
      </c>
      <c r="L217" s="2" t="s">
        <v>2915</v>
      </c>
      <c r="M217" s="2" t="s">
        <v>2916</v>
      </c>
      <c r="N217" s="2" t="s">
        <v>2917</v>
      </c>
      <c r="O217" s="2" t="s">
        <v>2918</v>
      </c>
      <c r="P217" s="2" t="s">
        <v>2919</v>
      </c>
      <c r="Q217" s="2" t="s">
        <v>2920</v>
      </c>
      <c r="R217" s="2" t="s">
        <v>2921</v>
      </c>
      <c r="S217" s="2" t="s">
        <v>2922</v>
      </c>
      <c r="T217" s="2" t="s">
        <v>2923</v>
      </c>
      <c r="U217" s="2" t="s">
        <v>2924</v>
      </c>
      <c r="V217" s="2" t="s">
        <v>1423</v>
      </c>
      <c r="W217" s="2" t="s">
        <v>2925</v>
      </c>
      <c r="X217" s="2" t="s">
        <v>2926</v>
      </c>
      <c r="Y217" s="2" t="s">
        <v>2927</v>
      </c>
      <c r="Z217" s="2" t="s">
        <v>2928</v>
      </c>
      <c r="AA217" s="2" t="s">
        <v>2929</v>
      </c>
      <c r="AB217" s="2" t="s">
        <v>2930</v>
      </c>
      <c r="AC217" s="2" t="s">
        <v>2931</v>
      </c>
      <c r="AD217" s="2" t="s">
        <v>2932</v>
      </c>
      <c r="AE217" s="2" t="s">
        <v>2933</v>
      </c>
      <c r="AF217" s="2" t="s">
        <v>2934</v>
      </c>
      <c r="AG217" s="2" t="s">
        <v>2935</v>
      </c>
      <c r="AH217" s="2" t="s">
        <v>2936</v>
      </c>
    </row>
    <row r="218" ht="15" spans="1:25">
      <c r="A218" s="2" t="s">
        <v>633</v>
      </c>
      <c r="B218" s="2" t="s">
        <v>2937</v>
      </c>
      <c r="C218" s="2" t="s">
        <v>2938</v>
      </c>
      <c r="D218" s="2" t="s">
        <v>2939</v>
      </c>
      <c r="E218" s="2" t="s">
        <v>2940</v>
      </c>
      <c r="F218" s="2" t="s">
        <v>2941</v>
      </c>
      <c r="G218" s="2" t="s">
        <v>2942</v>
      </c>
      <c r="H218" s="2" t="s">
        <v>2943</v>
      </c>
      <c r="I218" s="2" t="s">
        <v>2944</v>
      </c>
      <c r="J218" s="2" t="s">
        <v>2945</v>
      </c>
      <c r="K218" s="2" t="s">
        <v>2946</v>
      </c>
      <c r="L218" s="2" t="s">
        <v>2947</v>
      </c>
      <c r="M218" s="2" t="s">
        <v>2948</v>
      </c>
      <c r="N218" s="2" t="s">
        <v>2949</v>
      </c>
      <c r="O218" s="2" t="s">
        <v>2950</v>
      </c>
      <c r="P218" s="2" t="s">
        <v>2951</v>
      </c>
      <c r="Q218" s="2" t="s">
        <v>2952</v>
      </c>
      <c r="R218" s="2" t="s">
        <v>2953</v>
      </c>
      <c r="S218" s="2" t="s">
        <v>2954</v>
      </c>
      <c r="T218" s="2" t="s">
        <v>2955</v>
      </c>
      <c r="U218" s="2" t="s">
        <v>2956</v>
      </c>
      <c r="V218" s="2" t="s">
        <v>2957</v>
      </c>
      <c r="W218" s="2" t="s">
        <v>2958</v>
      </c>
      <c r="X218" s="2" t="s">
        <v>2959</v>
      </c>
      <c r="Y218" s="2" t="s">
        <v>2960</v>
      </c>
    </row>
    <row r="219" ht="15" spans="1:6">
      <c r="A219" s="2" t="s">
        <v>634</v>
      </c>
      <c r="B219" s="2" t="s">
        <v>2961</v>
      </c>
      <c r="C219" s="2" t="s">
        <v>2962</v>
      </c>
      <c r="D219" s="2" t="s">
        <v>2963</v>
      </c>
      <c r="E219" s="2" t="s">
        <v>2964</v>
      </c>
      <c r="F219" s="2" t="s">
        <v>2965</v>
      </c>
    </row>
    <row r="220" ht="15" spans="1:22">
      <c r="A220" s="2" t="s">
        <v>635</v>
      </c>
      <c r="B220" s="2" t="s">
        <v>2966</v>
      </c>
      <c r="C220" s="2" t="s">
        <v>2967</v>
      </c>
      <c r="D220" s="2" t="s">
        <v>2968</v>
      </c>
      <c r="E220" s="2" t="s">
        <v>2969</v>
      </c>
      <c r="F220" s="2" t="s">
        <v>2970</v>
      </c>
      <c r="G220" s="2" t="s">
        <v>2971</v>
      </c>
      <c r="H220" s="2" t="s">
        <v>1220</v>
      </c>
      <c r="I220" s="2" t="s">
        <v>2972</v>
      </c>
      <c r="J220" s="2" t="s">
        <v>2973</v>
      </c>
      <c r="K220" s="2" t="s">
        <v>2974</v>
      </c>
      <c r="L220" s="2" t="s">
        <v>2975</v>
      </c>
      <c r="M220" s="2" t="s">
        <v>2976</v>
      </c>
      <c r="N220" s="2" t="s">
        <v>2977</v>
      </c>
      <c r="O220" s="2" t="s">
        <v>2978</v>
      </c>
      <c r="P220" s="2" t="s">
        <v>2979</v>
      </c>
      <c r="Q220" s="2" t="s">
        <v>2980</v>
      </c>
      <c r="R220" s="2" t="s">
        <v>2981</v>
      </c>
      <c r="S220" s="2" t="s">
        <v>2982</v>
      </c>
      <c r="T220" s="2" t="s">
        <v>2983</v>
      </c>
      <c r="U220" s="2" t="s">
        <v>2984</v>
      </c>
      <c r="V220" s="2" t="s">
        <v>947</v>
      </c>
    </row>
    <row r="221" ht="15" spans="1:14">
      <c r="A221" s="2" t="s">
        <v>636</v>
      </c>
      <c r="B221" s="2" t="s">
        <v>2985</v>
      </c>
      <c r="C221" s="2" t="s">
        <v>2986</v>
      </c>
      <c r="D221" s="2" t="s">
        <v>2987</v>
      </c>
      <c r="E221" s="2" t="s">
        <v>2988</v>
      </c>
      <c r="F221" s="2" t="s">
        <v>2989</v>
      </c>
      <c r="G221" s="2" t="s">
        <v>2990</v>
      </c>
      <c r="H221" s="2" t="s">
        <v>2991</v>
      </c>
      <c r="I221" s="2" t="s">
        <v>2992</v>
      </c>
      <c r="J221" s="2" t="s">
        <v>2993</v>
      </c>
      <c r="K221" s="2" t="s">
        <v>2994</v>
      </c>
      <c r="L221" s="2" t="s">
        <v>1083</v>
      </c>
      <c r="M221" s="2" t="s">
        <v>2995</v>
      </c>
      <c r="N221" s="2" t="s">
        <v>2996</v>
      </c>
    </row>
    <row r="222" ht="15" spans="1:9">
      <c r="A222" s="2" t="s">
        <v>637</v>
      </c>
      <c r="B222" s="2" t="s">
        <v>2997</v>
      </c>
      <c r="C222" s="2" t="s">
        <v>2998</v>
      </c>
      <c r="D222" s="2" t="s">
        <v>2999</v>
      </c>
      <c r="E222" s="2" t="s">
        <v>3000</v>
      </c>
      <c r="F222" s="2" t="s">
        <v>3001</v>
      </c>
      <c r="G222" s="2" t="s">
        <v>3002</v>
      </c>
      <c r="H222" s="2" t="s">
        <v>3003</v>
      </c>
      <c r="I222" s="2" t="s">
        <v>3004</v>
      </c>
    </row>
    <row r="223" ht="15" spans="1:23">
      <c r="A223" s="2" t="s">
        <v>638</v>
      </c>
      <c r="B223" s="2" t="s">
        <v>3005</v>
      </c>
      <c r="C223" s="2" t="s">
        <v>3006</v>
      </c>
      <c r="D223" s="2" t="s">
        <v>3007</v>
      </c>
      <c r="E223" s="2" t="s">
        <v>3008</v>
      </c>
      <c r="F223" s="2" t="s">
        <v>3009</v>
      </c>
      <c r="G223" s="2" t="s">
        <v>2580</v>
      </c>
      <c r="H223" s="2" t="s">
        <v>3010</v>
      </c>
      <c r="I223" s="2" t="s">
        <v>3011</v>
      </c>
      <c r="J223" s="2" t="s">
        <v>3012</v>
      </c>
      <c r="K223" s="2" t="s">
        <v>3013</v>
      </c>
      <c r="L223" s="2" t="s">
        <v>3014</v>
      </c>
      <c r="M223" s="2" t="s">
        <v>3015</v>
      </c>
      <c r="N223" s="2" t="s">
        <v>3016</v>
      </c>
      <c r="O223" s="2" t="s">
        <v>3017</v>
      </c>
      <c r="P223" s="2" t="s">
        <v>3018</v>
      </c>
      <c r="Q223" s="2" t="s">
        <v>3019</v>
      </c>
      <c r="R223" s="2" t="s">
        <v>3020</v>
      </c>
      <c r="S223" s="2" t="s">
        <v>3021</v>
      </c>
      <c r="T223" s="2" t="s">
        <v>3022</v>
      </c>
      <c r="U223" s="2" t="s">
        <v>3023</v>
      </c>
      <c r="V223" s="2" t="s">
        <v>3024</v>
      </c>
      <c r="W223" s="2" t="s">
        <v>3025</v>
      </c>
    </row>
    <row r="224" ht="15" spans="1:4">
      <c r="A224" s="2" t="s">
        <v>639</v>
      </c>
      <c r="B224" s="2" t="s">
        <v>3026</v>
      </c>
      <c r="C224" s="2" t="s">
        <v>3027</v>
      </c>
      <c r="D224" s="2" t="s">
        <v>3028</v>
      </c>
    </row>
    <row r="225" ht="15" spans="1:15">
      <c r="A225" s="2" t="s">
        <v>640</v>
      </c>
      <c r="B225" s="2" t="s">
        <v>3029</v>
      </c>
      <c r="C225" s="2" t="s">
        <v>3030</v>
      </c>
      <c r="D225" s="2" t="s">
        <v>3031</v>
      </c>
      <c r="E225" s="2" t="s">
        <v>3032</v>
      </c>
      <c r="F225" s="2" t="s">
        <v>3033</v>
      </c>
      <c r="G225" s="2" t="s">
        <v>3034</v>
      </c>
      <c r="H225" s="2" t="s">
        <v>3035</v>
      </c>
      <c r="I225" s="2" t="s">
        <v>3036</v>
      </c>
      <c r="J225" s="2" t="s">
        <v>3037</v>
      </c>
      <c r="K225" s="2" t="s">
        <v>3038</v>
      </c>
      <c r="L225" s="2" t="s">
        <v>3039</v>
      </c>
      <c r="M225" s="2" t="s">
        <v>3040</v>
      </c>
      <c r="N225" s="2" t="s">
        <v>3041</v>
      </c>
      <c r="O225" s="2" t="s">
        <v>3042</v>
      </c>
    </row>
    <row r="226" ht="15" spans="1:5">
      <c r="A226" s="2" t="s">
        <v>641</v>
      </c>
      <c r="B226" s="2" t="s">
        <v>3043</v>
      </c>
      <c r="C226" s="2" t="s">
        <v>3044</v>
      </c>
      <c r="D226" s="2" t="s">
        <v>3045</v>
      </c>
      <c r="E226" s="2" t="s">
        <v>3046</v>
      </c>
    </row>
    <row r="227" ht="15" spans="1:10">
      <c r="A227" s="2" t="s">
        <v>643</v>
      </c>
      <c r="B227" s="2" t="s">
        <v>2723</v>
      </c>
      <c r="C227" s="2" t="s">
        <v>2722</v>
      </c>
      <c r="D227" s="2" t="s">
        <v>3047</v>
      </c>
      <c r="E227" s="2" t="s">
        <v>3048</v>
      </c>
      <c r="F227" s="2" t="s">
        <v>3049</v>
      </c>
      <c r="G227" s="2" t="s">
        <v>3050</v>
      </c>
      <c r="H227" s="2" t="s">
        <v>3051</v>
      </c>
      <c r="I227" s="2" t="s">
        <v>3052</v>
      </c>
      <c r="J227" s="2" t="s">
        <v>3053</v>
      </c>
    </row>
    <row r="228" ht="15" spans="1:9">
      <c r="A228" s="2" t="s">
        <v>644</v>
      </c>
      <c r="B228" s="2" t="s">
        <v>3054</v>
      </c>
      <c r="C228" s="2" t="s">
        <v>3055</v>
      </c>
      <c r="D228" s="2" t="s">
        <v>3056</v>
      </c>
      <c r="E228" s="2" t="s">
        <v>3057</v>
      </c>
      <c r="F228" s="2" t="s">
        <v>3058</v>
      </c>
      <c r="G228" s="2" t="s">
        <v>3059</v>
      </c>
      <c r="H228" s="2" t="s">
        <v>3060</v>
      </c>
      <c r="I228" s="2" t="s">
        <v>3061</v>
      </c>
    </row>
    <row r="229" ht="15" spans="1:10">
      <c r="A229" s="2" t="s">
        <v>645</v>
      </c>
      <c r="B229" s="2" t="s">
        <v>3062</v>
      </c>
      <c r="C229" s="2" t="s">
        <v>3063</v>
      </c>
      <c r="D229" s="2" t="s">
        <v>3064</v>
      </c>
      <c r="E229" s="2" t="s">
        <v>3065</v>
      </c>
      <c r="F229" s="2" t="s">
        <v>3066</v>
      </c>
      <c r="G229" s="2" t="s">
        <v>3067</v>
      </c>
      <c r="H229" s="2" t="s">
        <v>3068</v>
      </c>
      <c r="I229" s="2" t="s">
        <v>3069</v>
      </c>
      <c r="J229" s="2" t="s">
        <v>3070</v>
      </c>
    </row>
    <row r="230" ht="15" spans="1:12">
      <c r="A230" s="2" t="s">
        <v>646</v>
      </c>
      <c r="B230" s="2" t="s">
        <v>3071</v>
      </c>
      <c r="C230" s="2" t="s">
        <v>3072</v>
      </c>
      <c r="D230" s="2" t="s">
        <v>3073</v>
      </c>
      <c r="E230" s="2" t="s">
        <v>3074</v>
      </c>
      <c r="F230" s="2" t="s">
        <v>3075</v>
      </c>
      <c r="G230" s="2" t="s">
        <v>3076</v>
      </c>
      <c r="H230" s="2" t="s">
        <v>3077</v>
      </c>
      <c r="I230" s="2" t="s">
        <v>3078</v>
      </c>
      <c r="J230" s="2" t="s">
        <v>3079</v>
      </c>
      <c r="K230" s="2" t="s">
        <v>3080</v>
      </c>
      <c r="L230" s="2" t="s">
        <v>3081</v>
      </c>
    </row>
    <row r="231" ht="15" spans="1:8">
      <c r="A231" s="2" t="s">
        <v>647</v>
      </c>
      <c r="B231" s="2" t="s">
        <v>3082</v>
      </c>
      <c r="C231" s="2" t="s">
        <v>3083</v>
      </c>
      <c r="D231" s="2" t="s">
        <v>3084</v>
      </c>
      <c r="E231" s="2" t="s">
        <v>3085</v>
      </c>
      <c r="F231" s="2" t="s">
        <v>3086</v>
      </c>
      <c r="G231" s="2" t="s">
        <v>3087</v>
      </c>
      <c r="H231" s="2" t="s">
        <v>3088</v>
      </c>
    </row>
    <row r="232" ht="15" spans="1:11">
      <c r="A232" s="2" t="s">
        <v>648</v>
      </c>
      <c r="B232" s="2" t="s">
        <v>3089</v>
      </c>
      <c r="C232" s="2" t="s">
        <v>3090</v>
      </c>
      <c r="D232" s="2" t="s">
        <v>3091</v>
      </c>
      <c r="E232" s="2" t="s">
        <v>3092</v>
      </c>
      <c r="F232" s="2" t="s">
        <v>3093</v>
      </c>
      <c r="G232" s="2" t="s">
        <v>3094</v>
      </c>
      <c r="H232" s="2" t="s">
        <v>3095</v>
      </c>
      <c r="I232" s="2" t="s">
        <v>3096</v>
      </c>
      <c r="J232" s="2" t="s">
        <v>3097</v>
      </c>
      <c r="K232" s="2" t="s">
        <v>3098</v>
      </c>
    </row>
    <row r="233" ht="15" spans="1:10">
      <c r="A233" s="2" t="s">
        <v>649</v>
      </c>
      <c r="B233" s="2" t="s">
        <v>2779</v>
      </c>
      <c r="C233" s="2" t="s">
        <v>3099</v>
      </c>
      <c r="D233" s="2" t="s">
        <v>3100</v>
      </c>
      <c r="E233" s="2" t="s">
        <v>3101</v>
      </c>
      <c r="F233" s="2" t="s">
        <v>3102</v>
      </c>
      <c r="G233" s="2" t="s">
        <v>3103</v>
      </c>
      <c r="H233" s="2" t="s">
        <v>3104</v>
      </c>
      <c r="I233" s="2" t="s">
        <v>3105</v>
      </c>
      <c r="J233" s="2" t="s">
        <v>3106</v>
      </c>
    </row>
    <row r="234" ht="15" spans="1:9">
      <c r="A234" s="2" t="s">
        <v>650</v>
      </c>
      <c r="B234" s="2" t="s">
        <v>3107</v>
      </c>
      <c r="C234" s="2" t="s">
        <v>3108</v>
      </c>
      <c r="D234" s="2" t="s">
        <v>3109</v>
      </c>
      <c r="E234" s="2" t="s">
        <v>3110</v>
      </c>
      <c r="F234" s="2" t="s">
        <v>3111</v>
      </c>
      <c r="G234" s="2" t="s">
        <v>3112</v>
      </c>
      <c r="H234" s="2" t="s">
        <v>3113</v>
      </c>
      <c r="I234" s="2" t="s">
        <v>2886</v>
      </c>
    </row>
    <row r="235" ht="15" spans="1:10">
      <c r="A235" s="2" t="s">
        <v>651</v>
      </c>
      <c r="B235" s="2" t="s">
        <v>3114</v>
      </c>
      <c r="C235" s="2" t="s">
        <v>3115</v>
      </c>
      <c r="D235" s="2" t="s">
        <v>3116</v>
      </c>
      <c r="E235" s="2" t="s">
        <v>3117</v>
      </c>
      <c r="F235" s="2" t="s">
        <v>3118</v>
      </c>
      <c r="G235" s="2" t="s">
        <v>3119</v>
      </c>
      <c r="H235" s="2" t="s">
        <v>3120</v>
      </c>
      <c r="I235" s="2" t="s">
        <v>3121</v>
      </c>
      <c r="J235" s="2" t="s">
        <v>3122</v>
      </c>
    </row>
    <row r="236" ht="15" spans="1:9">
      <c r="A236" s="2" t="s">
        <v>652</v>
      </c>
      <c r="B236" s="2" t="s">
        <v>3123</v>
      </c>
      <c r="C236" s="2" t="s">
        <v>3124</v>
      </c>
      <c r="D236" s="2" t="s">
        <v>3125</v>
      </c>
      <c r="E236" s="2" t="s">
        <v>3126</v>
      </c>
      <c r="F236" s="2" t="s">
        <v>3127</v>
      </c>
      <c r="G236" s="2" t="s">
        <v>3128</v>
      </c>
      <c r="H236" s="2" t="s">
        <v>3129</v>
      </c>
      <c r="I236" s="2" t="s">
        <v>3130</v>
      </c>
    </row>
    <row r="237" ht="15" spans="1:7">
      <c r="A237" s="2" t="s">
        <v>653</v>
      </c>
      <c r="B237" s="2" t="s">
        <v>3131</v>
      </c>
      <c r="C237" s="2" t="s">
        <v>3132</v>
      </c>
      <c r="D237" s="2" t="s">
        <v>3133</v>
      </c>
      <c r="E237" s="2" t="s">
        <v>3134</v>
      </c>
      <c r="F237" s="2" t="s">
        <v>3135</v>
      </c>
      <c r="G237" s="2" t="s">
        <v>3136</v>
      </c>
    </row>
    <row r="238" ht="15" spans="1:17">
      <c r="A238" s="2" t="s">
        <v>654</v>
      </c>
      <c r="B238" s="2" t="s">
        <v>3137</v>
      </c>
      <c r="C238" s="2" t="s">
        <v>3138</v>
      </c>
      <c r="D238" s="2" t="s">
        <v>3139</v>
      </c>
      <c r="E238" s="2" t="s">
        <v>3140</v>
      </c>
      <c r="F238" s="2" t="s">
        <v>2722</v>
      </c>
      <c r="G238" s="2" t="s">
        <v>3141</v>
      </c>
      <c r="H238" s="2" t="s">
        <v>3142</v>
      </c>
      <c r="I238" s="2" t="s">
        <v>3143</v>
      </c>
      <c r="J238" s="2" t="s">
        <v>3144</v>
      </c>
      <c r="K238" s="2" t="s">
        <v>3145</v>
      </c>
      <c r="L238" s="2" t="s">
        <v>3146</v>
      </c>
      <c r="M238" s="2" t="s">
        <v>3147</v>
      </c>
      <c r="N238" s="2" t="s">
        <v>3148</v>
      </c>
      <c r="O238" s="2" t="s">
        <v>3149</v>
      </c>
      <c r="P238" s="2" t="s">
        <v>3150</v>
      </c>
      <c r="Q238" s="2" t="s">
        <v>3151</v>
      </c>
    </row>
    <row r="239" ht="15" spans="1:11">
      <c r="A239" s="2" t="s">
        <v>655</v>
      </c>
      <c r="B239" s="2" t="s">
        <v>3152</v>
      </c>
      <c r="C239" s="2" t="s">
        <v>2765</v>
      </c>
      <c r="D239" s="2" t="s">
        <v>3153</v>
      </c>
      <c r="E239" s="2" t="s">
        <v>3154</v>
      </c>
      <c r="F239" s="2" t="s">
        <v>3155</v>
      </c>
      <c r="G239" s="2" t="s">
        <v>3156</v>
      </c>
      <c r="H239" s="2" t="s">
        <v>3157</v>
      </c>
      <c r="I239" s="2" t="s">
        <v>3158</v>
      </c>
      <c r="J239" s="2" t="s">
        <v>3159</v>
      </c>
      <c r="K239" s="2" t="s">
        <v>3160</v>
      </c>
    </row>
    <row r="240" ht="15" spans="1:7">
      <c r="A240" s="2" t="s">
        <v>656</v>
      </c>
      <c r="B240" s="2" t="s">
        <v>3161</v>
      </c>
      <c r="C240" s="2" t="s">
        <v>3162</v>
      </c>
      <c r="D240" s="2" t="s">
        <v>3163</v>
      </c>
      <c r="E240" s="2" t="s">
        <v>3164</v>
      </c>
      <c r="F240" s="2" t="s">
        <v>3165</v>
      </c>
      <c r="G240" s="2" t="s">
        <v>3166</v>
      </c>
    </row>
    <row r="241" ht="15" spans="1:6">
      <c r="A241" s="2" t="s">
        <v>658</v>
      </c>
      <c r="B241" s="2" t="s">
        <v>3167</v>
      </c>
      <c r="C241" s="2" t="s">
        <v>3168</v>
      </c>
      <c r="D241" s="2" t="s">
        <v>3169</v>
      </c>
      <c r="E241" s="2" t="s">
        <v>3170</v>
      </c>
      <c r="F241" s="2" t="s">
        <v>3171</v>
      </c>
    </row>
    <row r="242" ht="15" spans="1:14">
      <c r="A242" s="2" t="s">
        <v>659</v>
      </c>
      <c r="B242" s="2" t="s">
        <v>3172</v>
      </c>
      <c r="C242" s="2" t="s">
        <v>3173</v>
      </c>
      <c r="D242" s="2" t="s">
        <v>3174</v>
      </c>
      <c r="E242" s="2" t="s">
        <v>3175</v>
      </c>
      <c r="F242" s="2" t="s">
        <v>3176</v>
      </c>
      <c r="G242" s="2" t="s">
        <v>3177</v>
      </c>
      <c r="H242" s="2" t="s">
        <v>3178</v>
      </c>
      <c r="I242" s="2" t="s">
        <v>3179</v>
      </c>
      <c r="J242" s="2" t="s">
        <v>3180</v>
      </c>
      <c r="K242" s="2" t="s">
        <v>3181</v>
      </c>
      <c r="L242" s="2" t="s">
        <v>3182</v>
      </c>
      <c r="M242" s="2" t="s">
        <v>3183</v>
      </c>
      <c r="N242" s="2" t="s">
        <v>3184</v>
      </c>
    </row>
    <row r="243" ht="15" spans="1:13">
      <c r="A243" s="2" t="s">
        <v>660</v>
      </c>
      <c r="B243" s="2" t="s">
        <v>3185</v>
      </c>
      <c r="C243" s="2" t="s">
        <v>3186</v>
      </c>
      <c r="D243" s="2" t="s">
        <v>2442</v>
      </c>
      <c r="E243" s="2" t="s">
        <v>3187</v>
      </c>
      <c r="F243" s="2" t="s">
        <v>3188</v>
      </c>
      <c r="G243" s="2" t="s">
        <v>3189</v>
      </c>
      <c r="H243" s="2" t="s">
        <v>3190</v>
      </c>
      <c r="I243" s="2" t="s">
        <v>3191</v>
      </c>
      <c r="J243" s="2" t="s">
        <v>3192</v>
      </c>
      <c r="K243" s="2" t="s">
        <v>3193</v>
      </c>
      <c r="L243" s="2" t="s">
        <v>3194</v>
      </c>
      <c r="M243" s="2" t="s">
        <v>3195</v>
      </c>
    </row>
    <row r="244" ht="15" spans="1:22">
      <c r="A244" s="2" t="s">
        <v>661</v>
      </c>
      <c r="B244" s="2" t="s">
        <v>3196</v>
      </c>
      <c r="C244" s="2" t="s">
        <v>3197</v>
      </c>
      <c r="D244" s="2" t="s">
        <v>3198</v>
      </c>
      <c r="E244" s="2" t="s">
        <v>3199</v>
      </c>
      <c r="F244" s="2" t="s">
        <v>3200</v>
      </c>
      <c r="G244" s="2" t="s">
        <v>3201</v>
      </c>
      <c r="H244" s="2" t="s">
        <v>3202</v>
      </c>
      <c r="I244" s="2" t="s">
        <v>3203</v>
      </c>
      <c r="J244" s="2" t="s">
        <v>3204</v>
      </c>
      <c r="K244" s="2" t="s">
        <v>3205</v>
      </c>
      <c r="L244" s="2" t="s">
        <v>3206</v>
      </c>
      <c r="M244" s="2" t="s">
        <v>3207</v>
      </c>
      <c r="N244" s="2" t="s">
        <v>3208</v>
      </c>
      <c r="O244" s="2" t="s">
        <v>3209</v>
      </c>
      <c r="P244" s="2" t="s">
        <v>3210</v>
      </c>
      <c r="Q244" s="2" t="s">
        <v>3211</v>
      </c>
      <c r="R244" s="2" t="s">
        <v>3212</v>
      </c>
      <c r="S244" s="2" t="s">
        <v>3213</v>
      </c>
      <c r="T244" s="2" t="s">
        <v>3214</v>
      </c>
      <c r="U244" s="2" t="s">
        <v>3215</v>
      </c>
      <c r="V244" s="2" t="s">
        <v>3216</v>
      </c>
    </row>
    <row r="245" ht="15" spans="1:16">
      <c r="A245" s="2" t="s">
        <v>662</v>
      </c>
      <c r="B245" s="2" t="s">
        <v>3217</v>
      </c>
      <c r="C245" s="2" t="s">
        <v>3218</v>
      </c>
      <c r="D245" s="2" t="s">
        <v>3219</v>
      </c>
      <c r="E245" s="2" t="s">
        <v>3220</v>
      </c>
      <c r="F245" s="2" t="s">
        <v>3221</v>
      </c>
      <c r="G245" s="2" t="s">
        <v>3222</v>
      </c>
      <c r="H245" s="2" t="s">
        <v>3223</v>
      </c>
      <c r="I245" s="2" t="s">
        <v>3224</v>
      </c>
      <c r="J245" s="2" t="s">
        <v>1120</v>
      </c>
      <c r="K245" s="2" t="s">
        <v>3225</v>
      </c>
      <c r="L245" s="2" t="s">
        <v>3226</v>
      </c>
      <c r="M245" s="2" t="s">
        <v>3227</v>
      </c>
      <c r="N245" s="2" t="s">
        <v>3228</v>
      </c>
      <c r="O245" s="2" t="s">
        <v>3229</v>
      </c>
      <c r="P245" s="2" t="s">
        <v>3230</v>
      </c>
    </row>
    <row r="246" ht="15" spans="1:14">
      <c r="A246" s="2" t="s">
        <v>663</v>
      </c>
      <c r="B246" s="2" t="s">
        <v>3231</v>
      </c>
      <c r="C246" s="2" t="s">
        <v>3232</v>
      </c>
      <c r="D246" s="2" t="s">
        <v>3233</v>
      </c>
      <c r="E246" s="2" t="s">
        <v>3234</v>
      </c>
      <c r="F246" s="2" t="s">
        <v>3235</v>
      </c>
      <c r="G246" s="2" t="s">
        <v>3236</v>
      </c>
      <c r="H246" s="2" t="s">
        <v>3237</v>
      </c>
      <c r="I246" s="2" t="s">
        <v>3238</v>
      </c>
      <c r="J246" s="2" t="s">
        <v>3239</v>
      </c>
      <c r="K246" s="2" t="s">
        <v>852</v>
      </c>
      <c r="L246" s="2" t="s">
        <v>3240</v>
      </c>
      <c r="M246" s="2" t="s">
        <v>3241</v>
      </c>
      <c r="N246" s="2" t="s">
        <v>3242</v>
      </c>
    </row>
    <row r="247" ht="15" spans="1:21">
      <c r="A247" s="2" t="s">
        <v>664</v>
      </c>
      <c r="B247" s="2" t="s">
        <v>3243</v>
      </c>
      <c r="C247" s="2" t="s">
        <v>3244</v>
      </c>
      <c r="D247" s="2" t="s">
        <v>3245</v>
      </c>
      <c r="E247" s="2" t="s">
        <v>3246</v>
      </c>
      <c r="F247" s="2" t="s">
        <v>3247</v>
      </c>
      <c r="G247" s="2" t="s">
        <v>3248</v>
      </c>
      <c r="H247" s="2" t="s">
        <v>3249</v>
      </c>
      <c r="I247" s="2" t="s">
        <v>3250</v>
      </c>
      <c r="J247" s="2" t="s">
        <v>3251</v>
      </c>
      <c r="K247" s="2" t="s">
        <v>3252</v>
      </c>
      <c r="L247" s="2" t="s">
        <v>3253</v>
      </c>
      <c r="M247" s="2" t="s">
        <v>3254</v>
      </c>
      <c r="N247" s="2" t="s">
        <v>3255</v>
      </c>
      <c r="O247" s="2" t="s">
        <v>3256</v>
      </c>
      <c r="P247" s="2" t="s">
        <v>3257</v>
      </c>
      <c r="Q247" s="2" t="s">
        <v>3258</v>
      </c>
      <c r="R247" s="2" t="s">
        <v>3259</v>
      </c>
      <c r="S247" s="2" t="s">
        <v>3260</v>
      </c>
      <c r="T247" s="2" t="s">
        <v>3261</v>
      </c>
      <c r="U247" s="2" t="s">
        <v>3262</v>
      </c>
    </row>
    <row r="248" ht="15" spans="1:15">
      <c r="A248" s="2" t="s">
        <v>665</v>
      </c>
      <c r="B248" s="2" t="s">
        <v>3263</v>
      </c>
      <c r="C248" s="2" t="s">
        <v>3264</v>
      </c>
      <c r="D248" s="2" t="s">
        <v>3265</v>
      </c>
      <c r="E248" s="2" t="s">
        <v>3266</v>
      </c>
      <c r="F248" s="2" t="s">
        <v>3267</v>
      </c>
      <c r="G248" s="2" t="s">
        <v>3268</v>
      </c>
      <c r="H248" s="2" t="s">
        <v>3269</v>
      </c>
      <c r="I248" s="2" t="s">
        <v>3270</v>
      </c>
      <c r="J248" s="2" t="s">
        <v>3271</v>
      </c>
      <c r="K248" s="2" t="s">
        <v>3272</v>
      </c>
      <c r="L248" s="2" t="s">
        <v>3273</v>
      </c>
      <c r="M248" s="2" t="s">
        <v>3274</v>
      </c>
      <c r="N248" s="2" t="s">
        <v>3275</v>
      </c>
      <c r="O248" s="2" t="s">
        <v>3276</v>
      </c>
    </row>
    <row r="249" ht="15" spans="1:4">
      <c r="A249" s="2" t="s">
        <v>666</v>
      </c>
      <c r="B249" s="2" t="s">
        <v>3277</v>
      </c>
      <c r="C249" s="2" t="s">
        <v>3278</v>
      </c>
      <c r="D249" s="2" t="s">
        <v>3279</v>
      </c>
    </row>
    <row r="250" ht="15" spans="1:21">
      <c r="A250" s="2" t="s">
        <v>667</v>
      </c>
      <c r="B250" s="2" t="s">
        <v>3280</v>
      </c>
      <c r="C250" s="2" t="s">
        <v>3281</v>
      </c>
      <c r="D250" s="2" t="s">
        <v>3282</v>
      </c>
      <c r="E250" s="2" t="s">
        <v>3283</v>
      </c>
      <c r="F250" s="2" t="s">
        <v>3284</v>
      </c>
      <c r="G250" s="2" t="s">
        <v>3285</v>
      </c>
      <c r="H250" s="2" t="s">
        <v>3286</v>
      </c>
      <c r="I250" s="2" t="s">
        <v>3287</v>
      </c>
      <c r="J250" s="2" t="s">
        <v>3288</v>
      </c>
      <c r="K250" s="2" t="s">
        <v>852</v>
      </c>
      <c r="L250" s="2" t="s">
        <v>3289</v>
      </c>
      <c r="M250" s="2" t="s">
        <v>3290</v>
      </c>
      <c r="N250" s="2" t="s">
        <v>3291</v>
      </c>
      <c r="O250" s="2" t="s">
        <v>3292</v>
      </c>
      <c r="P250" s="2" t="s">
        <v>3293</v>
      </c>
      <c r="Q250" s="2" t="s">
        <v>3294</v>
      </c>
      <c r="R250" s="2" t="s">
        <v>3295</v>
      </c>
      <c r="S250" s="2" t="s">
        <v>3296</v>
      </c>
      <c r="T250" s="2" t="s">
        <v>3297</v>
      </c>
      <c r="U250" s="2" t="s">
        <v>3298</v>
      </c>
    </row>
    <row r="251" ht="15" spans="1:23">
      <c r="A251" s="2" t="s">
        <v>668</v>
      </c>
      <c r="B251" s="2" t="s">
        <v>3299</v>
      </c>
      <c r="C251" s="2" t="s">
        <v>3300</v>
      </c>
      <c r="D251" s="2" t="s">
        <v>3301</v>
      </c>
      <c r="E251" s="2" t="s">
        <v>3302</v>
      </c>
      <c r="F251" s="2" t="s">
        <v>3303</v>
      </c>
      <c r="G251" s="2" t="s">
        <v>3304</v>
      </c>
      <c r="H251" s="2" t="s">
        <v>3305</v>
      </c>
      <c r="I251" s="2" t="s">
        <v>3306</v>
      </c>
      <c r="J251" s="2" t="s">
        <v>3307</v>
      </c>
      <c r="K251" s="2" t="s">
        <v>3308</v>
      </c>
      <c r="L251" s="2" t="s">
        <v>3309</v>
      </c>
      <c r="M251" s="2" t="s">
        <v>3310</v>
      </c>
      <c r="N251" s="2" t="s">
        <v>3311</v>
      </c>
      <c r="O251" s="2" t="s">
        <v>3312</v>
      </c>
      <c r="P251" s="2" t="s">
        <v>3313</v>
      </c>
      <c r="Q251" s="2" t="s">
        <v>3314</v>
      </c>
      <c r="R251" s="2" t="s">
        <v>3315</v>
      </c>
      <c r="S251" s="2" t="s">
        <v>3316</v>
      </c>
      <c r="T251" s="2" t="s">
        <v>3317</v>
      </c>
      <c r="U251" s="2" t="s">
        <v>3318</v>
      </c>
      <c r="V251" s="2" t="s">
        <v>3319</v>
      </c>
      <c r="W251" s="2" t="s">
        <v>3320</v>
      </c>
    </row>
    <row r="252" ht="15" spans="1:11">
      <c r="A252" s="2" t="s">
        <v>669</v>
      </c>
      <c r="B252" s="2" t="s">
        <v>3321</v>
      </c>
      <c r="C252" s="2" t="s">
        <v>3322</v>
      </c>
      <c r="D252" s="2" t="s">
        <v>3323</v>
      </c>
      <c r="E252" s="2" t="s">
        <v>3324</v>
      </c>
      <c r="F252" s="2" t="s">
        <v>3325</v>
      </c>
      <c r="G252" s="2" t="s">
        <v>3326</v>
      </c>
      <c r="H252" s="2" t="s">
        <v>3327</v>
      </c>
      <c r="I252" s="2" t="s">
        <v>3328</v>
      </c>
      <c r="J252" s="2" t="s">
        <v>3329</v>
      </c>
      <c r="K252" s="2" t="s">
        <v>3330</v>
      </c>
    </row>
    <row r="253" ht="15" spans="1:10">
      <c r="A253" s="2" t="s">
        <v>671</v>
      </c>
      <c r="B253" s="2" t="s">
        <v>3331</v>
      </c>
      <c r="C253" s="2" t="s">
        <v>3332</v>
      </c>
      <c r="D253" s="2" t="s">
        <v>3333</v>
      </c>
      <c r="E253" s="2" t="s">
        <v>3334</v>
      </c>
      <c r="F253" s="2" t="s">
        <v>852</v>
      </c>
      <c r="G253" s="2" t="s">
        <v>3335</v>
      </c>
      <c r="H253" s="2" t="s">
        <v>3336</v>
      </c>
      <c r="I253" s="2" t="s">
        <v>3337</v>
      </c>
      <c r="J253" s="2" t="s">
        <v>3338</v>
      </c>
    </row>
    <row r="254" ht="15" spans="1:5">
      <c r="A254" s="2" t="s">
        <v>672</v>
      </c>
      <c r="B254" s="2" t="s">
        <v>3339</v>
      </c>
      <c r="C254" s="2" t="s">
        <v>3340</v>
      </c>
      <c r="D254" s="2" t="s">
        <v>3341</v>
      </c>
      <c r="E254" s="2" t="s">
        <v>852</v>
      </c>
    </row>
    <row r="255" ht="15" spans="1:7">
      <c r="A255" s="2" t="s">
        <v>673</v>
      </c>
      <c r="B255" s="2" t="s">
        <v>3342</v>
      </c>
      <c r="C255" s="2" t="s">
        <v>3343</v>
      </c>
      <c r="D255" s="2" t="s">
        <v>3344</v>
      </c>
      <c r="E255" s="2" t="s">
        <v>3345</v>
      </c>
      <c r="F255" s="2" t="s">
        <v>3346</v>
      </c>
      <c r="G255" s="2" t="s">
        <v>3347</v>
      </c>
    </row>
    <row r="256" ht="15" spans="1:9">
      <c r="A256" s="2" t="s">
        <v>674</v>
      </c>
      <c r="B256" s="2" t="s">
        <v>3348</v>
      </c>
      <c r="C256" s="2" t="s">
        <v>3349</v>
      </c>
      <c r="D256" s="2" t="s">
        <v>3350</v>
      </c>
      <c r="E256" s="2" t="s">
        <v>3351</v>
      </c>
      <c r="F256" s="2" t="s">
        <v>3352</v>
      </c>
      <c r="G256" s="2" t="s">
        <v>3353</v>
      </c>
      <c r="H256" s="2" t="s">
        <v>3354</v>
      </c>
      <c r="I256" s="2" t="s">
        <v>3355</v>
      </c>
    </row>
    <row r="257" ht="15" spans="1:4">
      <c r="A257" s="2" t="s">
        <v>675</v>
      </c>
      <c r="B257" s="2" t="s">
        <v>3356</v>
      </c>
      <c r="C257" s="2" t="s">
        <v>3357</v>
      </c>
      <c r="D257" s="2" t="s">
        <v>3358</v>
      </c>
    </row>
    <row r="258" ht="15" spans="1:13">
      <c r="A258" s="2" t="s">
        <v>677</v>
      </c>
      <c r="B258" s="2" t="s">
        <v>3359</v>
      </c>
      <c r="C258" s="2" t="s">
        <v>3360</v>
      </c>
      <c r="D258" s="2" t="s">
        <v>3361</v>
      </c>
      <c r="E258" s="2" t="s">
        <v>3362</v>
      </c>
      <c r="F258" s="2" t="s">
        <v>3363</v>
      </c>
      <c r="G258" s="2" t="s">
        <v>3364</v>
      </c>
      <c r="H258" s="2" t="s">
        <v>3365</v>
      </c>
      <c r="I258" s="2" t="s">
        <v>3366</v>
      </c>
      <c r="J258" s="2" t="s">
        <v>3367</v>
      </c>
      <c r="K258" s="2" t="s">
        <v>3368</v>
      </c>
      <c r="L258" s="2" t="s">
        <v>3369</v>
      </c>
      <c r="M258" s="2" t="s">
        <v>3370</v>
      </c>
    </row>
    <row r="259" ht="15" spans="1:9">
      <c r="A259" s="2" t="s">
        <v>678</v>
      </c>
      <c r="B259" s="2" t="s">
        <v>3371</v>
      </c>
      <c r="C259" s="2" t="s">
        <v>3372</v>
      </c>
      <c r="D259" s="2" t="s">
        <v>3373</v>
      </c>
      <c r="E259" s="2" t="s">
        <v>3374</v>
      </c>
      <c r="F259" s="2" t="s">
        <v>3375</v>
      </c>
      <c r="G259" s="2" t="s">
        <v>3376</v>
      </c>
      <c r="H259" s="2" t="s">
        <v>3377</v>
      </c>
      <c r="I259" s="2" t="s">
        <v>3378</v>
      </c>
    </row>
    <row r="260" ht="15" spans="1:13">
      <c r="A260" s="2" t="s">
        <v>679</v>
      </c>
      <c r="B260" s="2" t="s">
        <v>3379</v>
      </c>
      <c r="C260" s="2" t="s">
        <v>3380</v>
      </c>
      <c r="D260" s="2" t="s">
        <v>3381</v>
      </c>
      <c r="E260" s="2" t="s">
        <v>3382</v>
      </c>
      <c r="F260" s="2" t="s">
        <v>3383</v>
      </c>
      <c r="G260" s="2" t="s">
        <v>3384</v>
      </c>
      <c r="H260" s="2" t="s">
        <v>3385</v>
      </c>
      <c r="I260" s="2" t="s">
        <v>3386</v>
      </c>
      <c r="J260" s="2" t="s">
        <v>3387</v>
      </c>
      <c r="K260" s="2" t="s">
        <v>3388</v>
      </c>
      <c r="L260" s="2" t="s">
        <v>3389</v>
      </c>
      <c r="M260" s="2" t="s">
        <v>3390</v>
      </c>
    </row>
    <row r="261" ht="15" spans="1:11">
      <c r="A261" s="2" t="s">
        <v>680</v>
      </c>
      <c r="B261" s="2" t="s">
        <v>3391</v>
      </c>
      <c r="C261" s="2" t="s">
        <v>3392</v>
      </c>
      <c r="D261" s="2" t="s">
        <v>3393</v>
      </c>
      <c r="E261" s="2" t="s">
        <v>3394</v>
      </c>
      <c r="F261" s="2" t="s">
        <v>3395</v>
      </c>
      <c r="G261" s="2" t="s">
        <v>3396</v>
      </c>
      <c r="H261" s="2" t="s">
        <v>3397</v>
      </c>
      <c r="I261" s="2" t="s">
        <v>3398</v>
      </c>
      <c r="J261" s="2" t="s">
        <v>3399</v>
      </c>
      <c r="K261" s="2" t="s">
        <v>3400</v>
      </c>
    </row>
    <row r="262" ht="15" spans="1:9">
      <c r="A262" s="2" t="s">
        <v>681</v>
      </c>
      <c r="B262" s="2" t="s">
        <v>3401</v>
      </c>
      <c r="C262" s="2" t="s">
        <v>3402</v>
      </c>
      <c r="D262" s="2" t="s">
        <v>3403</v>
      </c>
      <c r="E262" s="2" t="s">
        <v>3404</v>
      </c>
      <c r="F262" s="2" t="s">
        <v>3405</v>
      </c>
      <c r="G262" s="2" t="s">
        <v>3406</v>
      </c>
      <c r="H262" s="2" t="s">
        <v>3407</v>
      </c>
      <c r="I262" s="2" t="s">
        <v>3408</v>
      </c>
    </row>
    <row r="263" ht="15" spans="1:9">
      <c r="A263" s="2" t="s">
        <v>682</v>
      </c>
      <c r="B263" s="2" t="s">
        <v>3409</v>
      </c>
      <c r="C263" s="2" t="s">
        <v>3410</v>
      </c>
      <c r="D263" s="2" t="s">
        <v>3411</v>
      </c>
      <c r="E263" s="2" t="s">
        <v>3412</v>
      </c>
      <c r="F263" s="2" t="s">
        <v>3413</v>
      </c>
      <c r="G263" s="2" t="s">
        <v>3414</v>
      </c>
      <c r="H263" s="2" t="s">
        <v>3415</v>
      </c>
      <c r="I263" s="2" t="s">
        <v>3416</v>
      </c>
    </row>
    <row r="264" ht="15" spans="1:11">
      <c r="A264" s="2" t="s">
        <v>683</v>
      </c>
      <c r="B264" s="2" t="s">
        <v>1522</v>
      </c>
      <c r="C264" s="2" t="s">
        <v>3417</v>
      </c>
      <c r="D264" s="2" t="s">
        <v>3418</v>
      </c>
      <c r="E264" s="2" t="s">
        <v>3419</v>
      </c>
      <c r="F264" s="2" t="s">
        <v>3420</v>
      </c>
      <c r="G264" s="2" t="s">
        <v>3421</v>
      </c>
      <c r="H264" s="2" t="s">
        <v>3422</v>
      </c>
      <c r="I264" s="2" t="s">
        <v>852</v>
      </c>
      <c r="J264" s="2" t="s">
        <v>3423</v>
      </c>
      <c r="K264" s="2" t="s">
        <v>3424</v>
      </c>
    </row>
    <row r="265" ht="15" spans="1:13">
      <c r="A265" s="2" t="s">
        <v>684</v>
      </c>
      <c r="B265" s="2" t="s">
        <v>3425</v>
      </c>
      <c r="C265" s="2" t="s">
        <v>3426</v>
      </c>
      <c r="D265" s="2" t="s">
        <v>3427</v>
      </c>
      <c r="E265" s="2" t="s">
        <v>3428</v>
      </c>
      <c r="F265" s="2" t="s">
        <v>3429</v>
      </c>
      <c r="G265" s="2" t="s">
        <v>3430</v>
      </c>
      <c r="H265" s="2" t="s">
        <v>3431</v>
      </c>
      <c r="I265" s="2" t="s">
        <v>3432</v>
      </c>
      <c r="J265" s="2" t="s">
        <v>3433</v>
      </c>
      <c r="K265" s="2" t="s">
        <v>3434</v>
      </c>
      <c r="L265" s="2" t="s">
        <v>3435</v>
      </c>
      <c r="M265" s="2" t="s">
        <v>3436</v>
      </c>
    </row>
    <row r="266" ht="15" spans="1:13">
      <c r="A266" s="2" t="s">
        <v>686</v>
      </c>
      <c r="B266" s="2" t="s">
        <v>3437</v>
      </c>
      <c r="C266" s="2" t="s">
        <v>3438</v>
      </c>
      <c r="D266" s="2" t="s">
        <v>3439</v>
      </c>
      <c r="E266" s="2" t="s">
        <v>3440</v>
      </c>
      <c r="F266" s="2" t="s">
        <v>3441</v>
      </c>
      <c r="G266" s="2" t="s">
        <v>3442</v>
      </c>
      <c r="H266" s="2" t="s">
        <v>3443</v>
      </c>
      <c r="I266" s="2" t="s">
        <v>3444</v>
      </c>
      <c r="J266" s="2" t="s">
        <v>3445</v>
      </c>
      <c r="K266" s="2" t="s">
        <v>3446</v>
      </c>
      <c r="L266" s="2" t="s">
        <v>3447</v>
      </c>
      <c r="M266" s="2" t="s">
        <v>3448</v>
      </c>
    </row>
    <row r="267" ht="15" spans="1:18">
      <c r="A267" s="2" t="s">
        <v>687</v>
      </c>
      <c r="B267" s="2" t="s">
        <v>3449</v>
      </c>
      <c r="C267" s="2" t="s">
        <v>3450</v>
      </c>
      <c r="D267" s="2" t="s">
        <v>3451</v>
      </c>
      <c r="E267" s="2" t="s">
        <v>3452</v>
      </c>
      <c r="F267" s="2" t="s">
        <v>3453</v>
      </c>
      <c r="G267" s="2" t="s">
        <v>3454</v>
      </c>
      <c r="H267" s="2" t="s">
        <v>3455</v>
      </c>
      <c r="I267" s="2" t="s">
        <v>3456</v>
      </c>
      <c r="J267" s="2" t="s">
        <v>3457</v>
      </c>
      <c r="K267" s="2" t="s">
        <v>3458</v>
      </c>
      <c r="L267" s="2" t="s">
        <v>3459</v>
      </c>
      <c r="M267" s="2" t="s">
        <v>3460</v>
      </c>
      <c r="N267" s="2" t="s">
        <v>3461</v>
      </c>
      <c r="O267" s="2" t="s">
        <v>3462</v>
      </c>
      <c r="P267" s="2" t="s">
        <v>3463</v>
      </c>
      <c r="Q267" s="2" t="s">
        <v>3464</v>
      </c>
      <c r="R267" s="2" t="s">
        <v>3465</v>
      </c>
    </row>
    <row r="268" ht="15" spans="1:9">
      <c r="A268" s="2" t="s">
        <v>688</v>
      </c>
      <c r="B268" s="2" t="s">
        <v>3466</v>
      </c>
      <c r="C268" s="2" t="s">
        <v>3467</v>
      </c>
      <c r="D268" s="2" t="s">
        <v>3468</v>
      </c>
      <c r="E268" s="2" t="s">
        <v>3469</v>
      </c>
      <c r="F268" s="2" t="s">
        <v>3470</v>
      </c>
      <c r="G268" s="2" t="s">
        <v>3471</v>
      </c>
      <c r="H268" s="2" t="s">
        <v>3472</v>
      </c>
      <c r="I268" s="2" t="s">
        <v>3473</v>
      </c>
    </row>
    <row r="269" ht="15" spans="1:18">
      <c r="A269" s="2" t="s">
        <v>689</v>
      </c>
      <c r="B269" s="2" t="s">
        <v>3474</v>
      </c>
      <c r="C269" s="2" t="s">
        <v>3475</v>
      </c>
      <c r="D269" s="2" t="s">
        <v>3476</v>
      </c>
      <c r="E269" s="2" t="s">
        <v>3477</v>
      </c>
      <c r="F269" s="2" t="s">
        <v>3478</v>
      </c>
      <c r="G269" s="2" t="s">
        <v>3479</v>
      </c>
      <c r="H269" s="2" t="s">
        <v>3480</v>
      </c>
      <c r="I269" s="2" t="s">
        <v>3481</v>
      </c>
      <c r="J269" s="2" t="s">
        <v>3482</v>
      </c>
      <c r="K269" s="2" t="s">
        <v>3483</v>
      </c>
      <c r="L269" s="2" t="s">
        <v>3484</v>
      </c>
      <c r="M269" s="2" t="s">
        <v>3485</v>
      </c>
      <c r="N269" s="2" t="s">
        <v>3486</v>
      </c>
      <c r="O269" s="2" t="s">
        <v>3487</v>
      </c>
      <c r="P269" s="2" t="s">
        <v>3488</v>
      </c>
      <c r="Q269" s="2" t="s">
        <v>3489</v>
      </c>
      <c r="R269" s="2" t="s">
        <v>852</v>
      </c>
    </row>
    <row r="270" ht="15" spans="1:13">
      <c r="A270" s="2" t="s">
        <v>690</v>
      </c>
      <c r="B270" s="2" t="s">
        <v>3490</v>
      </c>
      <c r="C270" s="2" t="s">
        <v>3491</v>
      </c>
      <c r="D270" s="2" t="s">
        <v>3492</v>
      </c>
      <c r="E270" s="2" t="s">
        <v>3493</v>
      </c>
      <c r="F270" s="2" t="s">
        <v>3494</v>
      </c>
      <c r="G270" s="2" t="s">
        <v>3495</v>
      </c>
      <c r="H270" s="2" t="s">
        <v>3496</v>
      </c>
      <c r="I270" s="2" t="s">
        <v>3497</v>
      </c>
      <c r="J270" s="2" t="s">
        <v>3498</v>
      </c>
      <c r="K270" s="2" t="s">
        <v>3499</v>
      </c>
      <c r="L270" s="2" t="s">
        <v>3500</v>
      </c>
      <c r="M270" s="2" t="s">
        <v>3501</v>
      </c>
    </row>
    <row r="271" ht="15" spans="1:18">
      <c r="A271" s="2" t="s">
        <v>691</v>
      </c>
      <c r="B271" s="2" t="s">
        <v>3490</v>
      </c>
      <c r="C271" s="2" t="s">
        <v>3502</v>
      </c>
      <c r="D271" s="2" t="s">
        <v>3503</v>
      </c>
      <c r="E271" s="2" t="s">
        <v>3504</v>
      </c>
      <c r="F271" s="2" t="s">
        <v>3505</v>
      </c>
      <c r="G271" s="2" t="s">
        <v>3506</v>
      </c>
      <c r="H271" s="2" t="s">
        <v>3507</v>
      </c>
      <c r="I271" s="2" t="s">
        <v>3508</v>
      </c>
      <c r="J271" s="2" t="s">
        <v>3509</v>
      </c>
      <c r="K271" s="2" t="s">
        <v>3510</v>
      </c>
      <c r="L271" s="2" t="s">
        <v>3511</v>
      </c>
      <c r="M271" s="2" t="s">
        <v>3512</v>
      </c>
      <c r="N271" s="2" t="s">
        <v>3513</v>
      </c>
      <c r="O271" s="2" t="s">
        <v>3514</v>
      </c>
      <c r="P271" s="2" t="s">
        <v>3515</v>
      </c>
      <c r="Q271" s="2" t="s">
        <v>3516</v>
      </c>
      <c r="R271" s="2" t="s">
        <v>3517</v>
      </c>
    </row>
    <row r="272" ht="15" spans="1:3">
      <c r="A272" s="2" t="s">
        <v>692</v>
      </c>
      <c r="B272" s="2" t="s">
        <v>3518</v>
      </c>
      <c r="C272" s="2" t="s">
        <v>3519</v>
      </c>
    </row>
    <row r="273" ht="15" spans="1:10">
      <c r="A273" s="2" t="s">
        <v>693</v>
      </c>
      <c r="B273" s="2" t="s">
        <v>3520</v>
      </c>
      <c r="C273" s="2" t="s">
        <v>3521</v>
      </c>
      <c r="D273" s="2" t="s">
        <v>3522</v>
      </c>
      <c r="E273" s="2" t="s">
        <v>3523</v>
      </c>
      <c r="F273" s="2" t="s">
        <v>3524</v>
      </c>
      <c r="G273" s="2" t="s">
        <v>3525</v>
      </c>
      <c r="H273" s="2" t="s">
        <v>3526</v>
      </c>
      <c r="I273" s="2" t="s">
        <v>3527</v>
      </c>
      <c r="J273" s="2" t="s">
        <v>3528</v>
      </c>
    </row>
    <row r="274" ht="15" spans="1:22">
      <c r="A274" s="2" t="s">
        <v>694</v>
      </c>
      <c r="B274" s="2" t="s">
        <v>3529</v>
      </c>
      <c r="C274" s="2" t="s">
        <v>3530</v>
      </c>
      <c r="D274" s="2" t="s">
        <v>3531</v>
      </c>
      <c r="E274" s="2" t="s">
        <v>3532</v>
      </c>
      <c r="F274" s="2" t="s">
        <v>3533</v>
      </c>
      <c r="G274" s="2" t="s">
        <v>3534</v>
      </c>
      <c r="H274" s="2" t="s">
        <v>3535</v>
      </c>
      <c r="I274" s="2" t="s">
        <v>3536</v>
      </c>
      <c r="J274" s="2" t="s">
        <v>3537</v>
      </c>
      <c r="K274" s="2" t="s">
        <v>3538</v>
      </c>
      <c r="L274" s="2" t="s">
        <v>3539</v>
      </c>
      <c r="M274" s="2" t="s">
        <v>3540</v>
      </c>
      <c r="N274" s="2" t="s">
        <v>3541</v>
      </c>
      <c r="O274" s="2" t="s">
        <v>3542</v>
      </c>
      <c r="P274" s="2" t="s">
        <v>3543</v>
      </c>
      <c r="Q274" s="2" t="s">
        <v>3544</v>
      </c>
      <c r="R274" s="2" t="s">
        <v>3545</v>
      </c>
      <c r="S274" s="2" t="s">
        <v>3546</v>
      </c>
      <c r="T274" s="2" t="s">
        <v>3547</v>
      </c>
      <c r="U274" s="2" t="s">
        <v>3548</v>
      </c>
      <c r="V274" s="2" t="s">
        <v>3549</v>
      </c>
    </row>
    <row r="275" ht="15" spans="1:13">
      <c r="A275" s="2" t="s">
        <v>695</v>
      </c>
      <c r="B275" s="2" t="s">
        <v>3550</v>
      </c>
      <c r="C275" s="2" t="s">
        <v>3551</v>
      </c>
      <c r="D275" s="2" t="s">
        <v>3552</v>
      </c>
      <c r="E275" s="2" t="s">
        <v>3553</v>
      </c>
      <c r="F275" s="2" t="s">
        <v>3554</v>
      </c>
      <c r="G275" s="2" t="s">
        <v>3555</v>
      </c>
      <c r="H275" s="2" t="s">
        <v>3556</v>
      </c>
      <c r="I275" s="2" t="s">
        <v>3557</v>
      </c>
      <c r="J275" s="2" t="s">
        <v>3558</v>
      </c>
      <c r="K275" s="2" t="s">
        <v>3559</v>
      </c>
      <c r="L275" s="2" t="s">
        <v>3560</v>
      </c>
      <c r="M275" s="2" t="s">
        <v>3561</v>
      </c>
    </row>
    <row r="276" ht="15" spans="1:7">
      <c r="A276" s="2" t="s">
        <v>696</v>
      </c>
      <c r="B276" s="2" t="s">
        <v>3562</v>
      </c>
      <c r="C276" s="2" t="s">
        <v>3563</v>
      </c>
      <c r="D276" s="2" t="s">
        <v>3564</v>
      </c>
      <c r="E276" s="2" t="s">
        <v>3565</v>
      </c>
      <c r="F276" s="2" t="s">
        <v>3566</v>
      </c>
      <c r="G276" s="2" t="s">
        <v>3567</v>
      </c>
    </row>
    <row r="277" ht="15" spans="1:9">
      <c r="A277" s="2" t="s">
        <v>697</v>
      </c>
      <c r="B277" s="2" t="s">
        <v>3568</v>
      </c>
      <c r="C277" s="2" t="s">
        <v>3569</v>
      </c>
      <c r="D277" s="2" t="s">
        <v>3570</v>
      </c>
      <c r="E277" s="2" t="s">
        <v>3571</v>
      </c>
      <c r="F277" s="2" t="s">
        <v>3572</v>
      </c>
      <c r="G277" s="2" t="s">
        <v>3573</v>
      </c>
      <c r="H277" s="2" t="s">
        <v>3574</v>
      </c>
      <c r="I277" s="2" t="s">
        <v>3575</v>
      </c>
    </row>
    <row r="278" ht="15" spans="1:5">
      <c r="A278" s="2" t="s">
        <v>698</v>
      </c>
      <c r="B278" s="2" t="s">
        <v>3576</v>
      </c>
      <c r="C278" s="2" t="s">
        <v>3577</v>
      </c>
      <c r="D278" s="2" t="s">
        <v>3578</v>
      </c>
      <c r="E278" s="2" t="s">
        <v>3579</v>
      </c>
    </row>
    <row r="279" ht="15" spans="1:13">
      <c r="A279" s="2" t="s">
        <v>699</v>
      </c>
      <c r="B279" s="2" t="s">
        <v>3580</v>
      </c>
      <c r="C279" s="2" t="s">
        <v>3581</v>
      </c>
      <c r="D279" s="2" t="s">
        <v>3582</v>
      </c>
      <c r="E279" s="2" t="s">
        <v>3583</v>
      </c>
      <c r="F279" s="2" t="s">
        <v>3584</v>
      </c>
      <c r="G279" s="2" t="s">
        <v>3585</v>
      </c>
      <c r="H279" s="2" t="s">
        <v>3586</v>
      </c>
      <c r="I279" s="2" t="s">
        <v>3587</v>
      </c>
      <c r="J279" s="2" t="s">
        <v>3588</v>
      </c>
      <c r="K279" s="2" t="s">
        <v>3589</v>
      </c>
      <c r="L279" s="2" t="s">
        <v>3590</v>
      </c>
      <c r="M279" s="2" t="s">
        <v>3591</v>
      </c>
    </row>
    <row r="280" ht="15" spans="1:14">
      <c r="A280" s="2" t="s">
        <v>700</v>
      </c>
      <c r="B280" s="2" t="s">
        <v>3592</v>
      </c>
      <c r="C280" s="2" t="s">
        <v>3593</v>
      </c>
      <c r="D280" s="2" t="s">
        <v>3594</v>
      </c>
      <c r="E280" s="2" t="s">
        <v>3595</v>
      </c>
      <c r="F280" s="2" t="s">
        <v>3596</v>
      </c>
      <c r="G280" s="2" t="s">
        <v>3597</v>
      </c>
      <c r="H280" s="2" t="s">
        <v>3598</v>
      </c>
      <c r="I280" s="2" t="s">
        <v>3599</v>
      </c>
      <c r="J280" s="2" t="s">
        <v>3600</v>
      </c>
      <c r="K280" s="2" t="s">
        <v>3601</v>
      </c>
      <c r="L280" s="2" t="s">
        <v>3602</v>
      </c>
      <c r="M280" s="2" t="s">
        <v>3603</v>
      </c>
      <c r="N280" s="2" t="s">
        <v>3604</v>
      </c>
    </row>
    <row r="281" ht="15" spans="1:7">
      <c r="A281" s="2" t="s">
        <v>701</v>
      </c>
      <c r="B281" s="2" t="s">
        <v>3605</v>
      </c>
      <c r="C281" s="2" t="s">
        <v>3490</v>
      </c>
      <c r="D281" s="2" t="s">
        <v>3606</v>
      </c>
      <c r="E281" s="2" t="s">
        <v>3607</v>
      </c>
      <c r="F281" s="2" t="s">
        <v>3608</v>
      </c>
      <c r="G281" s="2" t="s">
        <v>3609</v>
      </c>
    </row>
    <row r="282" ht="15" spans="1:12">
      <c r="A282" s="2" t="s">
        <v>702</v>
      </c>
      <c r="B282" s="2" t="s">
        <v>3610</v>
      </c>
      <c r="C282" s="2" t="s">
        <v>3611</v>
      </c>
      <c r="D282" s="2" t="s">
        <v>3612</v>
      </c>
      <c r="E282" s="2" t="s">
        <v>3613</v>
      </c>
      <c r="F282" s="2" t="s">
        <v>3614</v>
      </c>
      <c r="G282" s="2" t="s">
        <v>3615</v>
      </c>
      <c r="H282" s="2" t="s">
        <v>3616</v>
      </c>
      <c r="I282" s="2" t="s">
        <v>3617</v>
      </c>
      <c r="J282" s="2" t="s">
        <v>3618</v>
      </c>
      <c r="K282" s="2" t="s">
        <v>3619</v>
      </c>
      <c r="L282" s="2" t="s">
        <v>3620</v>
      </c>
    </row>
    <row r="283" ht="15" spans="1:24">
      <c r="A283" s="2" t="s">
        <v>704</v>
      </c>
      <c r="B283" s="2" t="s">
        <v>1345</v>
      </c>
      <c r="C283" s="2" t="s">
        <v>954</v>
      </c>
      <c r="D283" s="2" t="s">
        <v>3621</v>
      </c>
      <c r="E283" s="2" t="s">
        <v>3622</v>
      </c>
      <c r="F283" s="2" t="s">
        <v>3623</v>
      </c>
      <c r="G283" s="2" t="s">
        <v>3624</v>
      </c>
      <c r="H283" s="2" t="s">
        <v>3625</v>
      </c>
      <c r="I283" s="2" t="s">
        <v>3626</v>
      </c>
      <c r="J283" s="2" t="s">
        <v>3627</v>
      </c>
      <c r="K283" s="2" t="s">
        <v>3628</v>
      </c>
      <c r="L283" s="2" t="s">
        <v>3629</v>
      </c>
      <c r="M283" s="2" t="s">
        <v>3630</v>
      </c>
      <c r="N283" s="2" t="s">
        <v>3631</v>
      </c>
      <c r="O283" s="2" t="s">
        <v>3632</v>
      </c>
      <c r="P283" s="2" t="s">
        <v>1637</v>
      </c>
      <c r="Q283" s="2" t="s">
        <v>3633</v>
      </c>
      <c r="R283" s="2" t="s">
        <v>3634</v>
      </c>
      <c r="S283" s="2" t="s">
        <v>3635</v>
      </c>
      <c r="T283" s="2" t="s">
        <v>1970</v>
      </c>
      <c r="U283" s="2" t="s">
        <v>3636</v>
      </c>
      <c r="V283" s="2" t="s">
        <v>3637</v>
      </c>
      <c r="W283" s="2" t="s">
        <v>3638</v>
      </c>
      <c r="X283" s="2" t="s">
        <v>3639</v>
      </c>
    </row>
    <row r="284" ht="15" spans="1:19">
      <c r="A284" s="2" t="s">
        <v>705</v>
      </c>
      <c r="B284" s="2" t="s">
        <v>1345</v>
      </c>
      <c r="C284" s="2" t="s">
        <v>3640</v>
      </c>
      <c r="D284" s="2" t="s">
        <v>3641</v>
      </c>
      <c r="E284" s="2" t="s">
        <v>3642</v>
      </c>
      <c r="F284" s="2" t="s">
        <v>3643</v>
      </c>
      <c r="G284" s="2" t="s">
        <v>1637</v>
      </c>
      <c r="H284" s="2" t="s">
        <v>3644</v>
      </c>
      <c r="I284" s="2" t="s">
        <v>3645</v>
      </c>
      <c r="J284" s="2" t="s">
        <v>3646</v>
      </c>
      <c r="K284" s="2" t="s">
        <v>3647</v>
      </c>
      <c r="L284" s="2" t="s">
        <v>3648</v>
      </c>
      <c r="M284" s="2" t="s">
        <v>3649</v>
      </c>
      <c r="N284" s="2" t="s">
        <v>3650</v>
      </c>
      <c r="O284" s="2" t="s">
        <v>3651</v>
      </c>
      <c r="P284" s="2" t="s">
        <v>3652</v>
      </c>
      <c r="Q284" s="2" t="s">
        <v>3653</v>
      </c>
      <c r="R284" s="2" t="s">
        <v>3654</v>
      </c>
      <c r="S284" s="2" t="s">
        <v>3655</v>
      </c>
    </row>
    <row r="285" ht="15" spans="1:11">
      <c r="A285" s="2" t="s">
        <v>706</v>
      </c>
      <c r="B285" s="2" t="s">
        <v>1345</v>
      </c>
      <c r="C285" s="2" t="s">
        <v>3656</v>
      </c>
      <c r="D285" s="2" t="s">
        <v>3657</v>
      </c>
      <c r="E285" s="2" t="s">
        <v>3658</v>
      </c>
      <c r="F285" s="2" t="s">
        <v>3659</v>
      </c>
      <c r="G285" s="2" t="s">
        <v>3660</v>
      </c>
      <c r="H285" s="2" t="s">
        <v>3661</v>
      </c>
      <c r="I285" s="2" t="s">
        <v>1058</v>
      </c>
      <c r="J285" s="2" t="s">
        <v>3662</v>
      </c>
      <c r="K285" s="2" t="s">
        <v>3663</v>
      </c>
    </row>
    <row r="286" ht="15" spans="1:21">
      <c r="A286" s="2" t="s">
        <v>707</v>
      </c>
      <c r="B286" s="2" t="s">
        <v>3664</v>
      </c>
      <c r="C286" s="2" t="s">
        <v>3665</v>
      </c>
      <c r="D286" s="2" t="s">
        <v>3666</v>
      </c>
      <c r="E286" s="2" t="s">
        <v>3667</v>
      </c>
      <c r="F286" s="2" t="s">
        <v>3668</v>
      </c>
      <c r="G286" s="2" t="s">
        <v>3669</v>
      </c>
      <c r="H286" s="2" t="s">
        <v>3670</v>
      </c>
      <c r="I286" s="2" t="s">
        <v>3671</v>
      </c>
      <c r="J286" s="2" t="s">
        <v>3672</v>
      </c>
      <c r="K286" s="2" t="s">
        <v>3673</v>
      </c>
      <c r="L286" s="2" t="s">
        <v>3674</v>
      </c>
      <c r="M286" s="2" t="s">
        <v>2373</v>
      </c>
      <c r="N286" s="2" t="s">
        <v>3675</v>
      </c>
      <c r="O286" s="2" t="s">
        <v>3676</v>
      </c>
      <c r="P286" s="2" t="s">
        <v>3677</v>
      </c>
      <c r="Q286" s="2" t="s">
        <v>3678</v>
      </c>
      <c r="R286" s="2" t="s">
        <v>3679</v>
      </c>
      <c r="S286" s="2" t="s">
        <v>3680</v>
      </c>
      <c r="T286" s="2" t="s">
        <v>3681</v>
      </c>
      <c r="U286" s="2" t="s">
        <v>3682</v>
      </c>
    </row>
    <row r="287" ht="15" spans="1:32">
      <c r="A287" s="2" t="s">
        <v>708</v>
      </c>
      <c r="B287" s="2" t="s">
        <v>3683</v>
      </c>
      <c r="C287" s="2" t="s">
        <v>3684</v>
      </c>
      <c r="D287" s="2" t="s">
        <v>3685</v>
      </c>
      <c r="E287" s="2" t="s">
        <v>3686</v>
      </c>
      <c r="F287" s="2" t="s">
        <v>3687</v>
      </c>
      <c r="G287" s="2" t="s">
        <v>3688</v>
      </c>
      <c r="H287" s="2" t="s">
        <v>3689</v>
      </c>
      <c r="I287" s="2" t="s">
        <v>3690</v>
      </c>
      <c r="J287" s="2" t="s">
        <v>1382</v>
      </c>
      <c r="K287" s="2" t="s">
        <v>3691</v>
      </c>
      <c r="L287" s="2" t="s">
        <v>3692</v>
      </c>
      <c r="M287" s="2" t="s">
        <v>3693</v>
      </c>
      <c r="N287" s="2" t="s">
        <v>3694</v>
      </c>
      <c r="O287" s="2" t="s">
        <v>3695</v>
      </c>
      <c r="P287" s="2" t="s">
        <v>886</v>
      </c>
      <c r="Q287" s="2" t="s">
        <v>3696</v>
      </c>
      <c r="R287" s="2" t="s">
        <v>3697</v>
      </c>
      <c r="S287" s="2" t="s">
        <v>3698</v>
      </c>
      <c r="T287" s="2" t="s">
        <v>3699</v>
      </c>
      <c r="U287" s="2" t="s">
        <v>3700</v>
      </c>
      <c r="V287" s="2" t="s">
        <v>3701</v>
      </c>
      <c r="W287" s="2" t="s">
        <v>3702</v>
      </c>
      <c r="X287" s="2" t="s">
        <v>3703</v>
      </c>
      <c r="Y287" s="2" t="s">
        <v>3704</v>
      </c>
      <c r="Z287" s="2" t="s">
        <v>3705</v>
      </c>
      <c r="AA287" s="2" t="s">
        <v>3706</v>
      </c>
      <c r="AB287" s="2" t="s">
        <v>3707</v>
      </c>
      <c r="AC287" s="2" t="s">
        <v>3708</v>
      </c>
      <c r="AD287" s="2" t="s">
        <v>1637</v>
      </c>
      <c r="AE287" s="2" t="s">
        <v>3709</v>
      </c>
      <c r="AF287" s="2" t="s">
        <v>3651</v>
      </c>
    </row>
    <row r="288" ht="15" spans="1:24">
      <c r="A288" s="2" t="s">
        <v>709</v>
      </c>
      <c r="B288" s="2" t="s">
        <v>3710</v>
      </c>
      <c r="C288" s="2" t="s">
        <v>3711</v>
      </c>
      <c r="D288" s="2" t="s">
        <v>3712</v>
      </c>
      <c r="E288" s="2" t="s">
        <v>3713</v>
      </c>
      <c r="F288" s="2" t="s">
        <v>1058</v>
      </c>
      <c r="G288" s="2" t="s">
        <v>3714</v>
      </c>
      <c r="H288" s="2" t="s">
        <v>3715</v>
      </c>
      <c r="I288" s="2" t="s">
        <v>3716</v>
      </c>
      <c r="J288" s="2" t="s">
        <v>3717</v>
      </c>
      <c r="K288" s="2" t="s">
        <v>3718</v>
      </c>
      <c r="L288" s="2" t="s">
        <v>3719</v>
      </c>
      <c r="M288" s="2" t="s">
        <v>3720</v>
      </c>
      <c r="N288" s="2" t="s">
        <v>3721</v>
      </c>
      <c r="O288" s="2" t="s">
        <v>3722</v>
      </c>
      <c r="P288" s="2" t="s">
        <v>1141</v>
      </c>
      <c r="Q288" s="2" t="s">
        <v>3723</v>
      </c>
      <c r="R288" s="2" t="s">
        <v>3724</v>
      </c>
      <c r="S288" s="2" t="s">
        <v>3725</v>
      </c>
      <c r="T288" s="2" t="s">
        <v>3726</v>
      </c>
      <c r="U288" s="2" t="s">
        <v>3727</v>
      </c>
      <c r="V288" s="2" t="s">
        <v>3728</v>
      </c>
      <c r="W288" s="2" t="s">
        <v>3729</v>
      </c>
      <c r="X288" s="2" t="s">
        <v>3730</v>
      </c>
    </row>
    <row r="289" ht="15" spans="1:11">
      <c r="A289" s="2" t="s">
        <v>710</v>
      </c>
      <c r="B289" s="2" t="s">
        <v>3731</v>
      </c>
      <c r="C289" s="2" t="s">
        <v>3732</v>
      </c>
      <c r="D289" s="2" t="s">
        <v>3733</v>
      </c>
      <c r="E289" s="2" t="s">
        <v>3734</v>
      </c>
      <c r="F289" s="2" t="s">
        <v>3735</v>
      </c>
      <c r="G289" s="2" t="s">
        <v>3736</v>
      </c>
      <c r="H289" s="2" t="s">
        <v>3737</v>
      </c>
      <c r="I289" s="2" t="s">
        <v>1382</v>
      </c>
      <c r="J289" s="2" t="s">
        <v>3738</v>
      </c>
      <c r="K289" s="2" t="s">
        <v>3739</v>
      </c>
    </row>
    <row r="290" ht="15" spans="1:14">
      <c r="A290" s="2" t="s">
        <v>711</v>
      </c>
      <c r="B290" s="2" t="s">
        <v>3740</v>
      </c>
      <c r="C290" s="2" t="s">
        <v>3741</v>
      </c>
      <c r="D290" s="2" t="s">
        <v>3742</v>
      </c>
      <c r="E290" s="2" t="s">
        <v>3743</v>
      </c>
      <c r="F290" s="2" t="s">
        <v>3744</v>
      </c>
      <c r="G290" s="2" t="s">
        <v>3745</v>
      </c>
      <c r="H290" s="2" t="s">
        <v>3746</v>
      </c>
      <c r="I290" s="2" t="s">
        <v>3747</v>
      </c>
      <c r="J290" s="2" t="s">
        <v>1135</v>
      </c>
      <c r="K290" s="2" t="s">
        <v>3748</v>
      </c>
      <c r="L290" s="2" t="s">
        <v>3749</v>
      </c>
      <c r="M290" s="2" t="s">
        <v>3750</v>
      </c>
      <c r="N290" s="2" t="s">
        <v>3751</v>
      </c>
    </row>
    <row r="291" ht="15" spans="1:27">
      <c r="A291" s="2" t="s">
        <v>712</v>
      </c>
      <c r="B291" s="2" t="s">
        <v>3752</v>
      </c>
      <c r="C291" s="2" t="s">
        <v>3753</v>
      </c>
      <c r="D291" s="2" t="s">
        <v>3754</v>
      </c>
      <c r="E291" s="2" t="s">
        <v>3755</v>
      </c>
      <c r="F291" s="2" t="s">
        <v>3756</v>
      </c>
      <c r="G291" s="2" t="s">
        <v>3757</v>
      </c>
      <c r="H291" s="2" t="s">
        <v>3758</v>
      </c>
      <c r="I291" s="2" t="s">
        <v>3759</v>
      </c>
      <c r="J291" s="2" t="s">
        <v>3760</v>
      </c>
      <c r="K291" s="2" t="s">
        <v>3761</v>
      </c>
      <c r="L291" s="2" t="s">
        <v>3762</v>
      </c>
      <c r="M291" s="2" t="s">
        <v>1973</v>
      </c>
      <c r="N291" s="2" t="s">
        <v>3763</v>
      </c>
      <c r="O291" s="2" t="s">
        <v>3764</v>
      </c>
      <c r="P291" s="2" t="s">
        <v>3765</v>
      </c>
      <c r="Q291" s="2" t="s">
        <v>1637</v>
      </c>
      <c r="R291" s="2" t="s">
        <v>3766</v>
      </c>
      <c r="S291" s="2" t="s">
        <v>3767</v>
      </c>
      <c r="T291" s="2" t="s">
        <v>3768</v>
      </c>
      <c r="U291" s="2" t="s">
        <v>3769</v>
      </c>
      <c r="V291" s="2" t="s">
        <v>3770</v>
      </c>
      <c r="W291" s="2" t="s">
        <v>3771</v>
      </c>
      <c r="X291" s="2" t="s">
        <v>3772</v>
      </c>
      <c r="Y291" s="2" t="s">
        <v>3773</v>
      </c>
      <c r="Z291" s="2" t="s">
        <v>3774</v>
      </c>
      <c r="AA291" s="2" t="s">
        <v>3775</v>
      </c>
    </row>
    <row r="292" ht="15" spans="1:8">
      <c r="A292" s="2" t="s">
        <v>713</v>
      </c>
      <c r="B292" s="2" t="s">
        <v>1345</v>
      </c>
      <c r="C292" s="2" t="s">
        <v>3640</v>
      </c>
      <c r="D292" s="2" t="s">
        <v>954</v>
      </c>
      <c r="E292" s="2" t="s">
        <v>3776</v>
      </c>
      <c r="F292" s="2" t="s">
        <v>3777</v>
      </c>
      <c r="G292" s="2" t="s">
        <v>3778</v>
      </c>
      <c r="H292" s="2" t="s">
        <v>3779</v>
      </c>
    </row>
    <row r="293" ht="15" spans="1:24">
      <c r="A293" s="2" t="s">
        <v>714</v>
      </c>
      <c r="B293" s="2" t="s">
        <v>3780</v>
      </c>
      <c r="C293" s="2" t="s">
        <v>3781</v>
      </c>
      <c r="D293" s="2" t="s">
        <v>3782</v>
      </c>
      <c r="E293" s="2" t="s">
        <v>3783</v>
      </c>
      <c r="F293" s="2" t="s">
        <v>3784</v>
      </c>
      <c r="G293" s="2" t="s">
        <v>3785</v>
      </c>
      <c r="H293" s="2" t="s">
        <v>3786</v>
      </c>
      <c r="I293" s="2" t="s">
        <v>3787</v>
      </c>
      <c r="J293" s="2" t="s">
        <v>3788</v>
      </c>
      <c r="K293" s="2" t="s">
        <v>3789</v>
      </c>
      <c r="L293" s="2" t="s">
        <v>3790</v>
      </c>
      <c r="M293" s="2" t="s">
        <v>3791</v>
      </c>
      <c r="N293" s="2" t="s">
        <v>3792</v>
      </c>
      <c r="O293" s="2" t="s">
        <v>3793</v>
      </c>
      <c r="P293" s="2" t="s">
        <v>3794</v>
      </c>
      <c r="Q293" s="2" t="s">
        <v>3795</v>
      </c>
      <c r="R293" s="2" t="s">
        <v>3796</v>
      </c>
      <c r="S293" s="2" t="s">
        <v>3797</v>
      </c>
      <c r="T293" s="2" t="s">
        <v>3798</v>
      </c>
      <c r="U293" s="2" t="s">
        <v>3799</v>
      </c>
      <c r="V293" s="2" t="s">
        <v>3800</v>
      </c>
      <c r="W293" s="2" t="s">
        <v>3801</v>
      </c>
      <c r="X293" s="2" t="s">
        <v>1382</v>
      </c>
    </row>
    <row r="294" ht="15" spans="1:12">
      <c r="A294" s="2" t="s">
        <v>716</v>
      </c>
      <c r="B294" s="2" t="s">
        <v>3802</v>
      </c>
      <c r="C294" s="2" t="s">
        <v>3803</v>
      </c>
      <c r="D294" s="2" t="s">
        <v>852</v>
      </c>
      <c r="E294" s="2" t="s">
        <v>3804</v>
      </c>
      <c r="F294" s="2" t="s">
        <v>3805</v>
      </c>
      <c r="G294" s="2" t="s">
        <v>3806</v>
      </c>
      <c r="H294" s="2" t="s">
        <v>3807</v>
      </c>
      <c r="I294" s="2" t="s">
        <v>3808</v>
      </c>
      <c r="J294" s="2" t="s">
        <v>3809</v>
      </c>
      <c r="K294" s="2" t="s">
        <v>3810</v>
      </c>
      <c r="L294" s="2" t="s">
        <v>3811</v>
      </c>
    </row>
    <row r="295" ht="15" spans="1:19">
      <c r="A295" s="2" t="s">
        <v>717</v>
      </c>
      <c r="B295" s="2" t="s">
        <v>3812</v>
      </c>
      <c r="C295" s="2" t="s">
        <v>3813</v>
      </c>
      <c r="D295" s="2" t="s">
        <v>3814</v>
      </c>
      <c r="E295" s="2" t="s">
        <v>3815</v>
      </c>
      <c r="F295" s="2" t="s">
        <v>852</v>
      </c>
      <c r="G295" s="2" t="s">
        <v>3816</v>
      </c>
      <c r="H295" s="2" t="s">
        <v>3817</v>
      </c>
      <c r="I295" s="2" t="s">
        <v>3818</v>
      </c>
      <c r="J295" s="2" t="s">
        <v>3819</v>
      </c>
      <c r="K295" s="2" t="s">
        <v>3820</v>
      </c>
      <c r="L295" s="2" t="s">
        <v>3821</v>
      </c>
      <c r="M295" s="2" t="s">
        <v>3822</v>
      </c>
      <c r="N295" s="2" t="s">
        <v>3823</v>
      </c>
      <c r="O295" s="2" t="s">
        <v>3824</v>
      </c>
      <c r="P295" s="2" t="s">
        <v>3825</v>
      </c>
      <c r="Q295" s="2" t="s">
        <v>3826</v>
      </c>
      <c r="R295" s="2" t="s">
        <v>3827</v>
      </c>
      <c r="S295" s="2" t="s">
        <v>3828</v>
      </c>
    </row>
    <row r="296" ht="15" spans="1:19">
      <c r="A296" s="2" t="s">
        <v>718</v>
      </c>
      <c r="B296" s="2" t="s">
        <v>3829</v>
      </c>
      <c r="C296" s="2" t="s">
        <v>3830</v>
      </c>
      <c r="D296" s="2" t="s">
        <v>852</v>
      </c>
      <c r="E296" s="2" t="s">
        <v>3831</v>
      </c>
      <c r="F296" s="2" t="s">
        <v>3832</v>
      </c>
      <c r="G296" s="2" t="s">
        <v>3833</v>
      </c>
      <c r="H296" s="2" t="s">
        <v>3834</v>
      </c>
      <c r="I296" s="2" t="s">
        <v>3835</v>
      </c>
      <c r="J296" s="2" t="s">
        <v>3836</v>
      </c>
      <c r="K296" s="2" t="s">
        <v>3837</v>
      </c>
      <c r="L296" s="2" t="s">
        <v>3838</v>
      </c>
      <c r="M296" s="2" t="s">
        <v>1193</v>
      </c>
      <c r="N296" s="2" t="s">
        <v>3839</v>
      </c>
      <c r="O296" s="2" t="s">
        <v>3840</v>
      </c>
      <c r="P296" s="2" t="s">
        <v>3841</v>
      </c>
      <c r="Q296" s="2" t="s">
        <v>3842</v>
      </c>
      <c r="R296" s="2" t="s">
        <v>3843</v>
      </c>
      <c r="S296" s="2" t="s">
        <v>3844</v>
      </c>
    </row>
    <row r="297" ht="15" spans="1:12">
      <c r="A297" s="2" t="s">
        <v>719</v>
      </c>
      <c r="B297" s="2" t="s">
        <v>3845</v>
      </c>
      <c r="C297" s="2" t="s">
        <v>3846</v>
      </c>
      <c r="D297" s="2" t="s">
        <v>852</v>
      </c>
      <c r="E297" s="2" t="s">
        <v>3847</v>
      </c>
      <c r="F297" s="2" t="s">
        <v>3848</v>
      </c>
      <c r="G297" s="2" t="s">
        <v>3849</v>
      </c>
      <c r="H297" s="2" t="s">
        <v>3850</v>
      </c>
      <c r="I297" s="2" t="s">
        <v>3851</v>
      </c>
      <c r="J297" s="2" t="s">
        <v>3852</v>
      </c>
      <c r="K297" s="2" t="s">
        <v>3853</v>
      </c>
      <c r="L297" s="2" t="s">
        <v>3854</v>
      </c>
    </row>
    <row r="298" ht="15" spans="1:6">
      <c r="A298" s="2" t="s">
        <v>720</v>
      </c>
      <c r="B298" s="2" t="s">
        <v>3855</v>
      </c>
      <c r="C298" s="2" t="s">
        <v>3856</v>
      </c>
      <c r="D298" s="2" t="s">
        <v>3857</v>
      </c>
      <c r="E298" s="2" t="s">
        <v>3858</v>
      </c>
      <c r="F298" s="2" t="s">
        <v>852</v>
      </c>
    </row>
    <row r="299" ht="15" spans="1:15">
      <c r="A299" s="2" t="s">
        <v>721</v>
      </c>
      <c r="B299" s="2" t="s">
        <v>3859</v>
      </c>
      <c r="C299" s="2" t="s">
        <v>3860</v>
      </c>
      <c r="D299" s="2" t="s">
        <v>3861</v>
      </c>
      <c r="E299" s="2" t="s">
        <v>3862</v>
      </c>
      <c r="F299" s="2" t="s">
        <v>3863</v>
      </c>
      <c r="G299" s="2" t="s">
        <v>3864</v>
      </c>
      <c r="H299" s="2" t="s">
        <v>852</v>
      </c>
      <c r="I299" s="2" t="s">
        <v>3865</v>
      </c>
      <c r="J299" s="2" t="s">
        <v>3866</v>
      </c>
      <c r="K299" s="2" t="s">
        <v>3867</v>
      </c>
      <c r="L299" s="2" t="s">
        <v>3868</v>
      </c>
      <c r="M299" s="2" t="s">
        <v>3869</v>
      </c>
      <c r="N299" s="2" t="s">
        <v>3870</v>
      </c>
      <c r="O299" s="2" t="s">
        <v>3871</v>
      </c>
    </row>
    <row r="300" ht="15" spans="1:18">
      <c r="A300" s="2" t="s">
        <v>722</v>
      </c>
      <c r="B300" s="2" t="s">
        <v>3872</v>
      </c>
      <c r="C300" s="2" t="s">
        <v>3232</v>
      </c>
      <c r="D300" s="2" t="s">
        <v>3873</v>
      </c>
      <c r="E300" s="2" t="s">
        <v>3874</v>
      </c>
      <c r="F300" s="2" t="s">
        <v>3875</v>
      </c>
      <c r="G300" s="2" t="s">
        <v>3876</v>
      </c>
      <c r="H300" s="2" t="s">
        <v>3877</v>
      </c>
      <c r="I300" s="2" t="s">
        <v>3878</v>
      </c>
      <c r="J300" s="2" t="s">
        <v>1925</v>
      </c>
      <c r="K300" s="2" t="s">
        <v>3879</v>
      </c>
      <c r="L300" s="2" t="s">
        <v>3880</v>
      </c>
      <c r="M300" s="2" t="s">
        <v>3881</v>
      </c>
      <c r="N300" s="2" t="s">
        <v>3882</v>
      </c>
      <c r="O300" s="2" t="s">
        <v>3883</v>
      </c>
      <c r="P300" s="2" t="s">
        <v>3884</v>
      </c>
      <c r="Q300" s="2" t="s">
        <v>3885</v>
      </c>
      <c r="R300" s="2" t="s">
        <v>3886</v>
      </c>
    </row>
    <row r="301" ht="15" spans="1:20">
      <c r="A301" s="2" t="s">
        <v>723</v>
      </c>
      <c r="B301" s="2" t="s">
        <v>3887</v>
      </c>
      <c r="C301" s="2" t="s">
        <v>3888</v>
      </c>
      <c r="D301" s="2" t="s">
        <v>3889</v>
      </c>
      <c r="E301" s="2" t="s">
        <v>3890</v>
      </c>
      <c r="F301" s="2" t="s">
        <v>3891</v>
      </c>
      <c r="G301" s="2" t="s">
        <v>852</v>
      </c>
      <c r="H301" s="2" t="s">
        <v>3892</v>
      </c>
      <c r="I301" s="2" t="s">
        <v>3893</v>
      </c>
      <c r="J301" s="2" t="s">
        <v>3894</v>
      </c>
      <c r="K301" s="2" t="s">
        <v>3895</v>
      </c>
      <c r="L301" s="2" t="s">
        <v>3896</v>
      </c>
      <c r="M301" s="2" t="s">
        <v>3897</v>
      </c>
      <c r="N301" s="2" t="s">
        <v>3898</v>
      </c>
      <c r="O301" s="2" t="s">
        <v>3899</v>
      </c>
      <c r="P301" s="2" t="s">
        <v>3900</v>
      </c>
      <c r="Q301" s="2" t="s">
        <v>3901</v>
      </c>
      <c r="R301" s="2" t="s">
        <v>3902</v>
      </c>
      <c r="S301" s="2" t="s">
        <v>3903</v>
      </c>
      <c r="T301" s="2" t="s">
        <v>3904</v>
      </c>
    </row>
    <row r="302" ht="15" spans="1:26">
      <c r="A302" s="2" t="s">
        <v>724</v>
      </c>
      <c r="B302" s="2" t="s">
        <v>3905</v>
      </c>
      <c r="C302" s="2" t="s">
        <v>3906</v>
      </c>
      <c r="D302" s="2" t="s">
        <v>3907</v>
      </c>
      <c r="E302" s="2" t="s">
        <v>3908</v>
      </c>
      <c r="F302" s="2" t="s">
        <v>3909</v>
      </c>
      <c r="G302" s="2" t="s">
        <v>3910</v>
      </c>
      <c r="H302" s="2" t="s">
        <v>3911</v>
      </c>
      <c r="I302" s="2" t="s">
        <v>3912</v>
      </c>
      <c r="J302" s="2" t="s">
        <v>3913</v>
      </c>
      <c r="K302" s="2" t="s">
        <v>3914</v>
      </c>
      <c r="L302" s="2" t="s">
        <v>3915</v>
      </c>
      <c r="M302" s="2" t="s">
        <v>3916</v>
      </c>
      <c r="N302" s="2" t="s">
        <v>3917</v>
      </c>
      <c r="O302" s="2" t="s">
        <v>3918</v>
      </c>
      <c r="P302" s="2" t="s">
        <v>852</v>
      </c>
      <c r="Q302" s="2" t="s">
        <v>3919</v>
      </c>
      <c r="R302" s="2" t="s">
        <v>3920</v>
      </c>
      <c r="S302" s="2" t="s">
        <v>3921</v>
      </c>
      <c r="T302" s="2" t="s">
        <v>3922</v>
      </c>
      <c r="U302" s="2" t="s">
        <v>3923</v>
      </c>
      <c r="V302" s="2" t="s">
        <v>3924</v>
      </c>
      <c r="W302" s="2" t="s">
        <v>3925</v>
      </c>
      <c r="X302" s="2" t="s">
        <v>3926</v>
      </c>
      <c r="Y302" s="2" t="s">
        <v>3927</v>
      </c>
      <c r="Z302" s="2" t="s">
        <v>3928</v>
      </c>
    </row>
    <row r="303" ht="15" spans="1:24">
      <c r="A303" s="2" t="s">
        <v>725</v>
      </c>
      <c r="B303" s="2" t="s">
        <v>3929</v>
      </c>
      <c r="C303" s="2" t="s">
        <v>3930</v>
      </c>
      <c r="D303" s="2" t="s">
        <v>3931</v>
      </c>
      <c r="E303" s="2" t="s">
        <v>3932</v>
      </c>
      <c r="F303" s="2" t="s">
        <v>3933</v>
      </c>
      <c r="G303" s="2" t="s">
        <v>3934</v>
      </c>
      <c r="H303" s="2" t="s">
        <v>3935</v>
      </c>
      <c r="I303" s="2" t="s">
        <v>3936</v>
      </c>
      <c r="J303" s="2" t="s">
        <v>3937</v>
      </c>
      <c r="K303" s="2" t="s">
        <v>3938</v>
      </c>
      <c r="L303" s="2" t="s">
        <v>3939</v>
      </c>
      <c r="M303" s="2" t="s">
        <v>3940</v>
      </c>
      <c r="N303" s="2" t="s">
        <v>3941</v>
      </c>
      <c r="O303" s="2" t="s">
        <v>3942</v>
      </c>
      <c r="P303" s="2" t="s">
        <v>3943</v>
      </c>
      <c r="Q303" s="2" t="s">
        <v>3944</v>
      </c>
      <c r="R303" s="2" t="s">
        <v>3945</v>
      </c>
      <c r="S303" s="2" t="s">
        <v>3946</v>
      </c>
      <c r="T303" s="2" t="s">
        <v>3947</v>
      </c>
      <c r="U303" s="2" t="s">
        <v>3948</v>
      </c>
      <c r="V303" s="2" t="s">
        <v>3949</v>
      </c>
      <c r="W303" s="2" t="s">
        <v>3950</v>
      </c>
      <c r="X303" s="2" t="s">
        <v>3951</v>
      </c>
    </row>
    <row r="304" ht="15" spans="1:21">
      <c r="A304" s="2" t="s">
        <v>727</v>
      </c>
      <c r="B304" s="2" t="s">
        <v>2331</v>
      </c>
      <c r="C304" s="2" t="s">
        <v>3952</v>
      </c>
      <c r="D304" s="2" t="s">
        <v>3953</v>
      </c>
      <c r="E304" s="2" t="s">
        <v>3954</v>
      </c>
      <c r="F304" s="2" t="s">
        <v>3955</v>
      </c>
      <c r="G304" s="2" t="s">
        <v>3956</v>
      </c>
      <c r="H304" s="2" t="s">
        <v>3957</v>
      </c>
      <c r="I304" s="2" t="s">
        <v>3958</v>
      </c>
      <c r="J304" s="2" t="s">
        <v>3959</v>
      </c>
      <c r="K304" s="2" t="s">
        <v>3960</v>
      </c>
      <c r="L304" s="2" t="s">
        <v>3961</v>
      </c>
      <c r="M304" s="2" t="s">
        <v>3962</v>
      </c>
      <c r="N304" s="2" t="s">
        <v>3963</v>
      </c>
      <c r="O304" s="2" t="s">
        <v>3964</v>
      </c>
      <c r="P304" s="2" t="s">
        <v>3965</v>
      </c>
      <c r="Q304" s="2" t="s">
        <v>3966</v>
      </c>
      <c r="R304" s="2" t="s">
        <v>3967</v>
      </c>
      <c r="S304" s="2" t="s">
        <v>3968</v>
      </c>
      <c r="T304" s="2" t="s">
        <v>3969</v>
      </c>
      <c r="U304" s="2" t="s">
        <v>3970</v>
      </c>
    </row>
    <row r="305" ht="15" spans="1:27">
      <c r="A305" s="2" t="s">
        <v>729</v>
      </c>
      <c r="B305" s="2" t="s">
        <v>3971</v>
      </c>
      <c r="C305" s="2" t="s">
        <v>3972</v>
      </c>
      <c r="D305" s="2" t="s">
        <v>3973</v>
      </c>
      <c r="E305" s="2" t="s">
        <v>3974</v>
      </c>
      <c r="F305" s="2" t="s">
        <v>3975</v>
      </c>
      <c r="G305" s="2" t="s">
        <v>3976</v>
      </c>
      <c r="H305" s="2" t="s">
        <v>3977</v>
      </c>
      <c r="I305" s="2" t="s">
        <v>1701</v>
      </c>
      <c r="J305" s="2" t="s">
        <v>3978</v>
      </c>
      <c r="K305" s="2" t="s">
        <v>3979</v>
      </c>
      <c r="L305" s="2" t="s">
        <v>3980</v>
      </c>
      <c r="M305" s="2" t="s">
        <v>3852</v>
      </c>
      <c r="N305" s="2" t="s">
        <v>3981</v>
      </c>
      <c r="O305" s="2" t="s">
        <v>2948</v>
      </c>
      <c r="P305" s="2" t="s">
        <v>3982</v>
      </c>
      <c r="Q305" s="2" t="s">
        <v>3983</v>
      </c>
      <c r="R305" s="2" t="s">
        <v>3984</v>
      </c>
      <c r="S305" s="2" t="s">
        <v>3985</v>
      </c>
      <c r="T305" s="2" t="s">
        <v>3986</v>
      </c>
      <c r="U305" s="2" t="s">
        <v>3987</v>
      </c>
      <c r="V305" s="2" t="s">
        <v>3988</v>
      </c>
      <c r="W305" s="2" t="s">
        <v>3989</v>
      </c>
      <c r="X305" s="2" t="s">
        <v>3990</v>
      </c>
      <c r="Y305" s="2" t="s">
        <v>3991</v>
      </c>
      <c r="Z305" s="2" t="s">
        <v>3992</v>
      </c>
      <c r="AA305" s="2" t="s">
        <v>3993</v>
      </c>
    </row>
    <row r="306" ht="15" spans="1:8">
      <c r="A306" s="2" t="s">
        <v>730</v>
      </c>
      <c r="B306" s="2" t="s">
        <v>3994</v>
      </c>
      <c r="C306" s="2" t="s">
        <v>3995</v>
      </c>
      <c r="D306" s="2" t="s">
        <v>3996</v>
      </c>
      <c r="E306" s="2" t="s">
        <v>3997</v>
      </c>
      <c r="F306" s="2" t="s">
        <v>3998</v>
      </c>
      <c r="G306" s="2" t="s">
        <v>3999</v>
      </c>
      <c r="H306" s="2" t="s">
        <v>1407</v>
      </c>
    </row>
    <row r="307" ht="15" spans="1:25">
      <c r="A307" s="2" t="s">
        <v>731</v>
      </c>
      <c r="B307" s="2" t="s">
        <v>4000</v>
      </c>
      <c r="C307" s="2" t="s">
        <v>4001</v>
      </c>
      <c r="D307" s="2" t="s">
        <v>4002</v>
      </c>
      <c r="E307" s="2" t="s">
        <v>4003</v>
      </c>
      <c r="F307" s="2" t="s">
        <v>4004</v>
      </c>
      <c r="G307" s="2" t="s">
        <v>4005</v>
      </c>
      <c r="H307" s="2" t="s">
        <v>4006</v>
      </c>
      <c r="I307" s="2" t="s">
        <v>4007</v>
      </c>
      <c r="J307" s="2" t="s">
        <v>4008</v>
      </c>
      <c r="K307" s="2" t="s">
        <v>4009</v>
      </c>
      <c r="L307" s="2" t="s">
        <v>4010</v>
      </c>
      <c r="M307" s="2" t="s">
        <v>4011</v>
      </c>
      <c r="N307" s="2" t="s">
        <v>4012</v>
      </c>
      <c r="O307" s="2" t="s">
        <v>4013</v>
      </c>
      <c r="P307" s="2" t="s">
        <v>4014</v>
      </c>
      <c r="Q307" s="2" t="s">
        <v>4015</v>
      </c>
      <c r="R307" s="2" t="s">
        <v>4016</v>
      </c>
      <c r="S307" s="2" t="s">
        <v>4017</v>
      </c>
      <c r="T307" s="2" t="s">
        <v>4018</v>
      </c>
      <c r="U307" s="2" t="s">
        <v>4019</v>
      </c>
      <c r="V307" s="2" t="s">
        <v>4020</v>
      </c>
      <c r="W307" s="2" t="s">
        <v>4021</v>
      </c>
      <c r="X307" s="2" t="s">
        <v>4022</v>
      </c>
      <c r="Y307" s="2" t="s">
        <v>4023</v>
      </c>
    </row>
    <row r="308" ht="15" spans="1:13">
      <c r="A308" s="2" t="s">
        <v>732</v>
      </c>
      <c r="B308" s="2" t="s">
        <v>4024</v>
      </c>
      <c r="C308" s="2" t="s">
        <v>4025</v>
      </c>
      <c r="D308" s="2" t="s">
        <v>4026</v>
      </c>
      <c r="E308" s="2" t="s">
        <v>4027</v>
      </c>
      <c r="F308" s="2" t="s">
        <v>4028</v>
      </c>
      <c r="G308" s="2" t="s">
        <v>4029</v>
      </c>
      <c r="H308" s="2" t="s">
        <v>4030</v>
      </c>
      <c r="I308" s="2" t="s">
        <v>1220</v>
      </c>
      <c r="J308" s="2" t="s">
        <v>4031</v>
      </c>
      <c r="K308" s="2" t="s">
        <v>4032</v>
      </c>
      <c r="L308" s="2" t="s">
        <v>4033</v>
      </c>
      <c r="M308" s="2" t="s">
        <v>4034</v>
      </c>
    </row>
    <row r="309" ht="15" spans="1:9">
      <c r="A309" s="2" t="s">
        <v>733</v>
      </c>
      <c r="B309" s="2" t="s">
        <v>4035</v>
      </c>
      <c r="C309" s="2" t="s">
        <v>4036</v>
      </c>
      <c r="D309" s="2" t="s">
        <v>4037</v>
      </c>
      <c r="E309" s="2" t="s">
        <v>4038</v>
      </c>
      <c r="F309" s="2" t="s">
        <v>4039</v>
      </c>
      <c r="G309" s="2" t="s">
        <v>4040</v>
      </c>
      <c r="H309" s="2" t="s">
        <v>4041</v>
      </c>
      <c r="I309" s="2" t="s">
        <v>4042</v>
      </c>
    </row>
    <row r="310" ht="15" spans="1:37">
      <c r="A310" s="2" t="s">
        <v>734</v>
      </c>
      <c r="B310" s="2" t="s">
        <v>4043</v>
      </c>
      <c r="C310" s="2" t="s">
        <v>4044</v>
      </c>
      <c r="D310" s="2" t="s">
        <v>4045</v>
      </c>
      <c r="E310" s="2" t="s">
        <v>4046</v>
      </c>
      <c r="F310" s="2" t="s">
        <v>4047</v>
      </c>
      <c r="G310" s="2" t="s">
        <v>4048</v>
      </c>
      <c r="H310" s="2" t="s">
        <v>4049</v>
      </c>
      <c r="I310" s="2" t="s">
        <v>4050</v>
      </c>
      <c r="J310" s="2" t="s">
        <v>4051</v>
      </c>
      <c r="K310" s="2" t="s">
        <v>3013</v>
      </c>
      <c r="L310" s="2" t="s">
        <v>4052</v>
      </c>
      <c r="M310" s="2" t="s">
        <v>4053</v>
      </c>
      <c r="N310" s="2" t="s">
        <v>4054</v>
      </c>
      <c r="O310" s="2" t="s">
        <v>4055</v>
      </c>
      <c r="P310" s="2" t="s">
        <v>4056</v>
      </c>
      <c r="Q310" s="2" t="s">
        <v>4057</v>
      </c>
      <c r="R310" s="2" t="s">
        <v>4058</v>
      </c>
      <c r="S310" s="2" t="s">
        <v>4059</v>
      </c>
      <c r="T310" s="2" t="s">
        <v>4060</v>
      </c>
      <c r="U310" s="2" t="s">
        <v>4061</v>
      </c>
      <c r="V310" s="2" t="s">
        <v>4062</v>
      </c>
      <c r="W310" s="2" t="s">
        <v>4063</v>
      </c>
      <c r="X310" s="2" t="s">
        <v>4064</v>
      </c>
      <c r="Y310" s="2" t="s">
        <v>4065</v>
      </c>
      <c r="Z310" s="2" t="s">
        <v>4066</v>
      </c>
      <c r="AA310" s="2" t="s">
        <v>4067</v>
      </c>
      <c r="AB310" s="2" t="s">
        <v>4068</v>
      </c>
      <c r="AC310" s="2" t="s">
        <v>4069</v>
      </c>
      <c r="AD310" s="2" t="s">
        <v>4070</v>
      </c>
      <c r="AE310" s="2" t="s">
        <v>4071</v>
      </c>
      <c r="AF310" s="2" t="s">
        <v>4072</v>
      </c>
      <c r="AG310" s="2" t="s">
        <v>4073</v>
      </c>
      <c r="AH310" s="2" t="s">
        <v>4074</v>
      </c>
      <c r="AI310" s="2" t="s">
        <v>4075</v>
      </c>
      <c r="AJ310" s="2" t="s">
        <v>4076</v>
      </c>
      <c r="AK310" s="2" t="s">
        <v>4077</v>
      </c>
    </row>
    <row r="311" ht="15" spans="1:9">
      <c r="A311" s="2" t="s">
        <v>735</v>
      </c>
      <c r="B311" s="2" t="s">
        <v>4078</v>
      </c>
      <c r="C311" s="2" t="s">
        <v>4079</v>
      </c>
      <c r="D311" s="2" t="s">
        <v>4080</v>
      </c>
      <c r="E311" s="2" t="s">
        <v>4081</v>
      </c>
      <c r="F311" s="2" t="s">
        <v>4082</v>
      </c>
      <c r="G311" s="2" t="s">
        <v>4083</v>
      </c>
      <c r="H311" s="2" t="s">
        <v>4084</v>
      </c>
      <c r="I311" s="2" t="s">
        <v>4085</v>
      </c>
    </row>
    <row r="312" ht="15" spans="1:12">
      <c r="A312" s="2" t="s">
        <v>736</v>
      </c>
      <c r="B312" s="2" t="s">
        <v>3490</v>
      </c>
      <c r="C312" s="2" t="s">
        <v>4086</v>
      </c>
      <c r="D312" s="2" t="s">
        <v>4087</v>
      </c>
      <c r="E312" s="2" t="s">
        <v>4088</v>
      </c>
      <c r="F312" s="2" t="s">
        <v>4089</v>
      </c>
      <c r="G312" s="2" t="s">
        <v>4090</v>
      </c>
      <c r="H312" s="2" t="s">
        <v>4091</v>
      </c>
      <c r="I312" s="2" t="s">
        <v>4092</v>
      </c>
      <c r="J312" s="2" t="s">
        <v>4093</v>
      </c>
      <c r="K312" s="2" t="s">
        <v>4094</v>
      </c>
      <c r="L312" s="2" t="s">
        <v>4095</v>
      </c>
    </row>
    <row r="313" ht="15" spans="1:18">
      <c r="A313" s="2" t="s">
        <v>737</v>
      </c>
      <c r="B313" s="2" t="s">
        <v>3490</v>
      </c>
      <c r="C313" s="2" t="s">
        <v>4096</v>
      </c>
      <c r="D313" s="2" t="s">
        <v>4097</v>
      </c>
      <c r="E313" s="2" t="s">
        <v>4098</v>
      </c>
      <c r="F313" s="2" t="s">
        <v>4099</v>
      </c>
      <c r="G313" s="2" t="s">
        <v>4100</v>
      </c>
      <c r="H313" s="2" t="s">
        <v>4101</v>
      </c>
      <c r="I313" s="2" t="s">
        <v>4102</v>
      </c>
      <c r="J313" s="2" t="s">
        <v>4103</v>
      </c>
      <c r="K313" s="2" t="s">
        <v>4104</v>
      </c>
      <c r="L313" s="2" t="s">
        <v>4105</v>
      </c>
      <c r="M313" s="2" t="s">
        <v>4106</v>
      </c>
      <c r="N313" s="2" t="s">
        <v>4107</v>
      </c>
      <c r="O313" s="2" t="s">
        <v>4108</v>
      </c>
      <c r="P313" s="2" t="s">
        <v>4109</v>
      </c>
      <c r="Q313" s="2" t="s">
        <v>4110</v>
      </c>
      <c r="R313" s="2" t="s">
        <v>4111</v>
      </c>
    </row>
    <row r="314" ht="15" spans="1:34">
      <c r="A314" s="2" t="s">
        <v>738</v>
      </c>
      <c r="B314" s="2" t="s">
        <v>4112</v>
      </c>
      <c r="C314" s="2" t="s">
        <v>4113</v>
      </c>
      <c r="D314" s="2" t="s">
        <v>4114</v>
      </c>
      <c r="E314" s="2" t="s">
        <v>4115</v>
      </c>
      <c r="F314" s="2" t="s">
        <v>4116</v>
      </c>
      <c r="G314" s="2" t="s">
        <v>4117</v>
      </c>
      <c r="H314" s="2" t="s">
        <v>852</v>
      </c>
      <c r="I314" s="2" t="s">
        <v>4118</v>
      </c>
      <c r="J314" s="2" t="s">
        <v>4119</v>
      </c>
      <c r="K314" s="2" t="s">
        <v>4120</v>
      </c>
      <c r="L314" s="2" t="s">
        <v>4121</v>
      </c>
      <c r="M314" s="2" t="s">
        <v>4122</v>
      </c>
      <c r="N314" s="2" t="s">
        <v>4123</v>
      </c>
      <c r="O314" s="2" t="s">
        <v>4124</v>
      </c>
      <c r="P314" s="2" t="s">
        <v>4125</v>
      </c>
      <c r="Q314" s="2" t="s">
        <v>4126</v>
      </c>
      <c r="R314" s="2" t="s">
        <v>4127</v>
      </c>
      <c r="S314" s="2" t="s">
        <v>4128</v>
      </c>
      <c r="T314" s="2" t="s">
        <v>1382</v>
      </c>
      <c r="U314" s="2" t="s">
        <v>4129</v>
      </c>
      <c r="V314" s="2" t="s">
        <v>4130</v>
      </c>
      <c r="W314" s="2" t="s">
        <v>4131</v>
      </c>
      <c r="X314" s="2" t="s">
        <v>1423</v>
      </c>
      <c r="Y314" s="2" t="s">
        <v>4132</v>
      </c>
      <c r="Z314" s="2" t="s">
        <v>4133</v>
      </c>
      <c r="AA314" s="2" t="s">
        <v>4134</v>
      </c>
      <c r="AB314" s="2" t="s">
        <v>4135</v>
      </c>
      <c r="AC314" s="2" t="s">
        <v>4136</v>
      </c>
      <c r="AD314" s="2" t="s">
        <v>4137</v>
      </c>
      <c r="AE314" s="2" t="s">
        <v>4138</v>
      </c>
      <c r="AF314" s="2" t="s">
        <v>4139</v>
      </c>
      <c r="AG314" s="2" t="s">
        <v>4140</v>
      </c>
      <c r="AH314" s="2" t="s">
        <v>4141</v>
      </c>
    </row>
    <row r="315" ht="15" spans="1:12">
      <c r="A315" s="2" t="s">
        <v>739</v>
      </c>
      <c r="B315" s="2" t="s">
        <v>4142</v>
      </c>
      <c r="C315" s="2" t="s">
        <v>4143</v>
      </c>
      <c r="D315" s="2" t="s">
        <v>4144</v>
      </c>
      <c r="E315" s="2" t="s">
        <v>4145</v>
      </c>
      <c r="F315" s="2" t="s">
        <v>4146</v>
      </c>
      <c r="G315" s="2" t="s">
        <v>4147</v>
      </c>
      <c r="H315" s="2" t="s">
        <v>4148</v>
      </c>
      <c r="I315" s="2" t="s">
        <v>4149</v>
      </c>
      <c r="J315" s="2" t="s">
        <v>4150</v>
      </c>
      <c r="K315" s="2" t="s">
        <v>4151</v>
      </c>
      <c r="L315" s="2" t="s">
        <v>4152</v>
      </c>
    </row>
    <row r="316" ht="15" spans="1:12">
      <c r="A316" s="2" t="s">
        <v>740</v>
      </c>
      <c r="B316" s="2" t="s">
        <v>4153</v>
      </c>
      <c r="C316" s="2" t="s">
        <v>4154</v>
      </c>
      <c r="D316" s="2" t="s">
        <v>4155</v>
      </c>
      <c r="E316" s="2" t="s">
        <v>4156</v>
      </c>
      <c r="F316" s="2" t="s">
        <v>3817</v>
      </c>
      <c r="G316" s="2" t="s">
        <v>4157</v>
      </c>
      <c r="H316" s="2" t="s">
        <v>4158</v>
      </c>
      <c r="I316" s="2" t="s">
        <v>4159</v>
      </c>
      <c r="J316" s="2" t="s">
        <v>4160</v>
      </c>
      <c r="K316" s="2" t="s">
        <v>4161</v>
      </c>
      <c r="L316" s="2" t="s">
        <v>1423</v>
      </c>
    </row>
    <row r="317" ht="15" spans="1:16">
      <c r="A317" s="2" t="s">
        <v>741</v>
      </c>
      <c r="B317" s="2" t="s">
        <v>4162</v>
      </c>
      <c r="C317" s="2" t="s">
        <v>4163</v>
      </c>
      <c r="D317" s="2" t="s">
        <v>4164</v>
      </c>
      <c r="E317" s="2" t="s">
        <v>4165</v>
      </c>
      <c r="F317" s="2" t="s">
        <v>4166</v>
      </c>
      <c r="G317" s="2" t="s">
        <v>4167</v>
      </c>
      <c r="H317" s="2" t="s">
        <v>4168</v>
      </c>
      <c r="I317" s="2" t="s">
        <v>4169</v>
      </c>
      <c r="J317" s="2" t="s">
        <v>4170</v>
      </c>
      <c r="K317" s="2" t="s">
        <v>4171</v>
      </c>
      <c r="L317" s="2" t="s">
        <v>4172</v>
      </c>
      <c r="M317" s="2" t="s">
        <v>4173</v>
      </c>
      <c r="N317" s="2" t="s">
        <v>4174</v>
      </c>
      <c r="O317" s="2" t="s">
        <v>4175</v>
      </c>
      <c r="P317" s="2" t="s">
        <v>4176</v>
      </c>
    </row>
    <row r="318" ht="15" spans="1:9">
      <c r="A318" s="2" t="s">
        <v>742</v>
      </c>
      <c r="B318" s="2" t="s">
        <v>3490</v>
      </c>
      <c r="C318" s="2" t="s">
        <v>4177</v>
      </c>
      <c r="D318" s="2" t="s">
        <v>4178</v>
      </c>
      <c r="E318" s="2" t="s">
        <v>4179</v>
      </c>
      <c r="F318" s="2" t="s">
        <v>4180</v>
      </c>
      <c r="G318" s="2" t="s">
        <v>4181</v>
      </c>
      <c r="H318" s="2" t="s">
        <v>4182</v>
      </c>
      <c r="I318" s="2" t="s">
        <v>4183</v>
      </c>
    </row>
    <row r="319" ht="15" spans="1:15">
      <c r="A319" s="2" t="s">
        <v>743</v>
      </c>
      <c r="B319" s="2" t="s">
        <v>4184</v>
      </c>
      <c r="C319" s="2" t="s">
        <v>4185</v>
      </c>
      <c r="D319" s="2" t="s">
        <v>4186</v>
      </c>
      <c r="E319" s="2" t="s">
        <v>4187</v>
      </c>
      <c r="F319" s="2" t="s">
        <v>4188</v>
      </c>
      <c r="G319" s="2" t="s">
        <v>4189</v>
      </c>
      <c r="H319" s="2" t="s">
        <v>4190</v>
      </c>
      <c r="I319" s="2" t="s">
        <v>4191</v>
      </c>
      <c r="J319" s="2" t="s">
        <v>4192</v>
      </c>
      <c r="K319" s="2" t="s">
        <v>4193</v>
      </c>
      <c r="L319" s="2" t="s">
        <v>4194</v>
      </c>
      <c r="M319" s="2" t="s">
        <v>4195</v>
      </c>
      <c r="N319" s="2" t="s">
        <v>4196</v>
      </c>
      <c r="O319" s="2" t="s">
        <v>4197</v>
      </c>
    </row>
    <row r="320" ht="15" spans="1:8">
      <c r="A320" s="2" t="s">
        <v>744</v>
      </c>
      <c r="B320" s="2" t="s">
        <v>4198</v>
      </c>
      <c r="C320" s="2" t="s">
        <v>4199</v>
      </c>
      <c r="D320" s="2" t="s">
        <v>4200</v>
      </c>
      <c r="E320" s="2" t="s">
        <v>4201</v>
      </c>
      <c r="F320" s="2" t="s">
        <v>4202</v>
      </c>
      <c r="G320" s="2" t="s">
        <v>4203</v>
      </c>
      <c r="H320" s="2" t="s">
        <v>4204</v>
      </c>
    </row>
    <row r="321" ht="15" spans="1:9">
      <c r="A321" s="2" t="s">
        <v>745</v>
      </c>
      <c r="B321" s="2" t="s">
        <v>4205</v>
      </c>
      <c r="C321" s="2" t="s">
        <v>4206</v>
      </c>
      <c r="D321" s="2" t="s">
        <v>4207</v>
      </c>
      <c r="E321" s="2" t="s">
        <v>1992</v>
      </c>
      <c r="F321" s="2" t="s">
        <v>4208</v>
      </c>
      <c r="G321" s="2" t="s">
        <v>1332</v>
      </c>
      <c r="H321" s="2" t="s">
        <v>4209</v>
      </c>
      <c r="I321" s="2" t="s">
        <v>4210</v>
      </c>
    </row>
    <row r="322" ht="15" spans="1:16">
      <c r="A322" s="2" t="s">
        <v>746</v>
      </c>
      <c r="B322" s="2" t="s">
        <v>4211</v>
      </c>
      <c r="C322" s="2" t="s">
        <v>4212</v>
      </c>
      <c r="D322" s="2" t="s">
        <v>4213</v>
      </c>
      <c r="E322" s="2" t="s">
        <v>4214</v>
      </c>
      <c r="F322" s="2" t="s">
        <v>4215</v>
      </c>
      <c r="G322" s="2" t="s">
        <v>4216</v>
      </c>
      <c r="H322" s="2" t="s">
        <v>4217</v>
      </c>
      <c r="I322" s="2" t="s">
        <v>4218</v>
      </c>
      <c r="J322" s="2" t="s">
        <v>4219</v>
      </c>
      <c r="K322" s="2" t="s">
        <v>4220</v>
      </c>
      <c r="L322" s="2" t="s">
        <v>1423</v>
      </c>
      <c r="M322" s="2" t="s">
        <v>4221</v>
      </c>
      <c r="N322" s="2" t="s">
        <v>4222</v>
      </c>
      <c r="O322" s="2" t="s">
        <v>4223</v>
      </c>
      <c r="P322" s="2" t="s">
        <v>4224</v>
      </c>
    </row>
    <row r="323" ht="15" spans="1:20">
      <c r="A323" s="2" t="s">
        <v>747</v>
      </c>
      <c r="B323" s="2" t="s">
        <v>4225</v>
      </c>
      <c r="C323" s="2" t="s">
        <v>4226</v>
      </c>
      <c r="D323" s="2" t="s">
        <v>4227</v>
      </c>
      <c r="E323" s="2" t="s">
        <v>4228</v>
      </c>
      <c r="F323" s="2" t="s">
        <v>4229</v>
      </c>
      <c r="G323" s="2" t="s">
        <v>4230</v>
      </c>
      <c r="H323" s="2" t="s">
        <v>4231</v>
      </c>
      <c r="I323" s="2" t="s">
        <v>4232</v>
      </c>
      <c r="J323" s="2" t="s">
        <v>2934</v>
      </c>
      <c r="K323" s="2" t="s">
        <v>4233</v>
      </c>
      <c r="L323" s="2" t="s">
        <v>4234</v>
      </c>
      <c r="M323" s="2" t="s">
        <v>4235</v>
      </c>
      <c r="N323" s="2" t="s">
        <v>4236</v>
      </c>
      <c r="O323" s="2" t="s">
        <v>4237</v>
      </c>
      <c r="P323" s="2" t="s">
        <v>4238</v>
      </c>
      <c r="Q323" s="2" t="s">
        <v>4239</v>
      </c>
      <c r="R323" s="2" t="s">
        <v>4240</v>
      </c>
      <c r="S323" s="2" t="s">
        <v>4241</v>
      </c>
      <c r="T323" s="2" t="s">
        <v>4242</v>
      </c>
    </row>
    <row r="324" ht="15" spans="1:7">
      <c r="A324" s="2" t="s">
        <v>748</v>
      </c>
      <c r="B324" s="2" t="s">
        <v>4243</v>
      </c>
      <c r="C324" s="2" t="s">
        <v>4244</v>
      </c>
      <c r="D324" s="2" t="s">
        <v>4245</v>
      </c>
      <c r="E324" s="2" t="s">
        <v>4246</v>
      </c>
      <c r="F324" s="2" t="s">
        <v>4247</v>
      </c>
      <c r="G324" s="2" t="s">
        <v>3694</v>
      </c>
    </row>
    <row r="325" ht="15" spans="1:9">
      <c r="A325" s="2" t="s">
        <v>749</v>
      </c>
      <c r="B325" s="2" t="s">
        <v>4248</v>
      </c>
      <c r="C325" s="2" t="s">
        <v>4249</v>
      </c>
      <c r="D325" s="2" t="s">
        <v>4250</v>
      </c>
      <c r="E325" s="2" t="s">
        <v>4251</v>
      </c>
      <c r="F325" s="2" t="s">
        <v>4252</v>
      </c>
      <c r="G325" s="2" t="s">
        <v>4253</v>
      </c>
      <c r="H325" s="2" t="s">
        <v>4254</v>
      </c>
      <c r="I325" s="2" t="s">
        <v>4255</v>
      </c>
    </row>
    <row r="326" ht="15" spans="1:1">
      <c r="A326" s="2" t="s">
        <v>751</v>
      </c>
    </row>
    <row r="327" ht="15" spans="1:1">
      <c r="A327" s="2" t="s">
        <v>752</v>
      </c>
    </row>
    <row r="328" ht="15" spans="1:1">
      <c r="A328" s="2" t="s">
        <v>753</v>
      </c>
    </row>
    <row r="329" ht="15" spans="1:1">
      <c r="A329" s="2" t="s">
        <v>754</v>
      </c>
    </row>
    <row r="330" ht="15" spans="1:1">
      <c r="A330" s="2" t="s">
        <v>755</v>
      </c>
    </row>
    <row r="331" ht="15" spans="1:1">
      <c r="A331" s="2" t="s">
        <v>756</v>
      </c>
    </row>
    <row r="332" ht="15" spans="1:1">
      <c r="A332" s="2" t="s">
        <v>757</v>
      </c>
    </row>
    <row r="333" ht="15" spans="1:1">
      <c r="A333" s="2" t="s">
        <v>758</v>
      </c>
    </row>
    <row r="334" ht="15" spans="1:1">
      <c r="A334" s="2" t="s">
        <v>759</v>
      </c>
    </row>
    <row r="335" ht="15" spans="1:1">
      <c r="A335" s="2" t="s">
        <v>760</v>
      </c>
    </row>
    <row r="336" ht="15" spans="1:1">
      <c r="A336" s="2" t="s">
        <v>761</v>
      </c>
    </row>
    <row r="337" ht="15" spans="1:1">
      <c r="A337" s="2" t="s">
        <v>762</v>
      </c>
    </row>
    <row r="338" ht="15" spans="1:1">
      <c r="A338" s="2" t="s">
        <v>763</v>
      </c>
    </row>
    <row r="339" ht="15" spans="1:1">
      <c r="A339" s="2" t="s">
        <v>764</v>
      </c>
    </row>
    <row r="340" ht="15" spans="1:1">
      <c r="A340" s="2" t="s">
        <v>765</v>
      </c>
    </row>
    <row r="341" ht="15" spans="1:1">
      <c r="A341" s="2" t="s">
        <v>766</v>
      </c>
    </row>
    <row r="342" ht="15" spans="1:1">
      <c r="A342" s="2" t="s">
        <v>767</v>
      </c>
    </row>
    <row r="343" ht="15" spans="1:1">
      <c r="A343" s="2" t="s">
        <v>768</v>
      </c>
    </row>
    <row r="344" ht="15" spans="1:1">
      <c r="A344" s="2" t="s">
        <v>769</v>
      </c>
    </row>
    <row r="345" ht="15" spans="1:21">
      <c r="A345" s="2" t="s">
        <v>771</v>
      </c>
      <c r="B345" s="2" t="s">
        <v>4256</v>
      </c>
      <c r="C345" s="2" t="s">
        <v>4257</v>
      </c>
      <c r="D345" s="2" t="s">
        <v>4258</v>
      </c>
      <c r="E345" s="2" t="s">
        <v>4259</v>
      </c>
      <c r="F345" s="2" t="s">
        <v>4260</v>
      </c>
      <c r="G345" s="2" t="s">
        <v>3138</v>
      </c>
      <c r="H345" s="2" t="s">
        <v>4261</v>
      </c>
      <c r="I345" s="2" t="s">
        <v>3531</v>
      </c>
      <c r="J345" s="2" t="s">
        <v>4262</v>
      </c>
      <c r="K345" s="2" t="s">
        <v>4263</v>
      </c>
      <c r="L345" s="2" t="s">
        <v>4264</v>
      </c>
      <c r="M345" s="2" t="s">
        <v>4265</v>
      </c>
      <c r="N345" s="2" t="s">
        <v>4266</v>
      </c>
      <c r="O345" s="2" t="s">
        <v>4267</v>
      </c>
      <c r="P345" s="2" t="s">
        <v>4268</v>
      </c>
      <c r="Q345" s="2" t="s">
        <v>4269</v>
      </c>
      <c r="R345" s="2" t="s">
        <v>4270</v>
      </c>
      <c r="S345" s="2" t="s">
        <v>4271</v>
      </c>
      <c r="T345" s="2" t="s">
        <v>4272</v>
      </c>
      <c r="U345" s="2" t="s">
        <v>4273</v>
      </c>
    </row>
    <row r="346" ht="15" spans="1:16">
      <c r="A346" s="2" t="s">
        <v>773</v>
      </c>
      <c r="B346" s="2" t="s">
        <v>4274</v>
      </c>
      <c r="C346" s="2" t="s">
        <v>4275</v>
      </c>
      <c r="D346" s="2" t="s">
        <v>4276</v>
      </c>
      <c r="E346" s="2" t="s">
        <v>4277</v>
      </c>
      <c r="F346" s="2" t="s">
        <v>4278</v>
      </c>
      <c r="G346" s="2" t="s">
        <v>4279</v>
      </c>
      <c r="H346" s="2" t="s">
        <v>4280</v>
      </c>
      <c r="I346" s="2" t="s">
        <v>4281</v>
      </c>
      <c r="J346" s="2" t="s">
        <v>4282</v>
      </c>
      <c r="K346" s="2" t="s">
        <v>4283</v>
      </c>
      <c r="L346" s="2" t="s">
        <v>4284</v>
      </c>
      <c r="M346" s="2" t="s">
        <v>4285</v>
      </c>
      <c r="N346" s="2" t="s">
        <v>4286</v>
      </c>
      <c r="O346" s="2" t="s">
        <v>4287</v>
      </c>
      <c r="P346" s="2" t="s">
        <v>4288</v>
      </c>
    </row>
    <row r="347" ht="15" spans="1:23">
      <c r="A347" s="2" t="s">
        <v>774</v>
      </c>
      <c r="B347" s="2" t="s">
        <v>4289</v>
      </c>
      <c r="C347" s="2" t="s">
        <v>852</v>
      </c>
      <c r="D347" s="2" t="s">
        <v>4290</v>
      </c>
      <c r="E347" s="2" t="s">
        <v>4291</v>
      </c>
      <c r="F347" s="2" t="s">
        <v>4292</v>
      </c>
      <c r="G347" s="2" t="s">
        <v>4293</v>
      </c>
      <c r="H347" s="2" t="s">
        <v>4294</v>
      </c>
      <c r="I347" s="2" t="s">
        <v>4295</v>
      </c>
      <c r="J347" s="2" t="s">
        <v>4296</v>
      </c>
      <c r="K347" s="2" t="s">
        <v>4297</v>
      </c>
      <c r="L347" s="2" t="s">
        <v>4298</v>
      </c>
      <c r="M347" s="2" t="s">
        <v>4299</v>
      </c>
      <c r="N347" s="2" t="s">
        <v>4300</v>
      </c>
      <c r="O347" s="2" t="s">
        <v>4301</v>
      </c>
      <c r="P347" s="2" t="s">
        <v>4302</v>
      </c>
      <c r="Q347" s="2" t="s">
        <v>4303</v>
      </c>
      <c r="R347" s="2" t="s">
        <v>4304</v>
      </c>
      <c r="S347" s="2" t="s">
        <v>4305</v>
      </c>
      <c r="T347" s="2" t="s">
        <v>4306</v>
      </c>
      <c r="U347" s="2" t="s">
        <v>4307</v>
      </c>
      <c r="V347" s="2" t="s">
        <v>4308</v>
      </c>
      <c r="W347" s="2" t="s">
        <v>4309</v>
      </c>
    </row>
    <row r="348" ht="15" spans="1:16">
      <c r="A348" s="2" t="s">
        <v>775</v>
      </c>
      <c r="B348" s="2" t="s">
        <v>1165</v>
      </c>
      <c r="C348" s="2" t="s">
        <v>4310</v>
      </c>
      <c r="D348" s="2" t="s">
        <v>4311</v>
      </c>
      <c r="E348" s="2" t="s">
        <v>4312</v>
      </c>
      <c r="F348" s="2" t="s">
        <v>4313</v>
      </c>
      <c r="G348" s="2" t="s">
        <v>4314</v>
      </c>
      <c r="H348" s="2" t="s">
        <v>4315</v>
      </c>
      <c r="I348" s="2" t="s">
        <v>4316</v>
      </c>
      <c r="J348" s="2" t="s">
        <v>4317</v>
      </c>
      <c r="K348" s="2" t="s">
        <v>4318</v>
      </c>
      <c r="L348" s="2" t="s">
        <v>4319</v>
      </c>
      <c r="M348" s="2" t="s">
        <v>4320</v>
      </c>
      <c r="N348" s="2" t="s">
        <v>4321</v>
      </c>
      <c r="O348" s="2" t="s">
        <v>4322</v>
      </c>
      <c r="P348" s="2" t="s">
        <v>4323</v>
      </c>
    </row>
    <row r="349" ht="15" spans="1:15">
      <c r="A349" s="2" t="s">
        <v>776</v>
      </c>
      <c r="B349" s="2" t="s">
        <v>4324</v>
      </c>
      <c r="C349" s="2" t="s">
        <v>4325</v>
      </c>
      <c r="D349" s="2" t="s">
        <v>4326</v>
      </c>
      <c r="E349" s="2" t="s">
        <v>4327</v>
      </c>
      <c r="F349" s="2" t="s">
        <v>4328</v>
      </c>
      <c r="G349" s="2" t="s">
        <v>4329</v>
      </c>
      <c r="H349" s="2" t="s">
        <v>4330</v>
      </c>
      <c r="I349" s="2" t="s">
        <v>4331</v>
      </c>
      <c r="J349" s="2" t="s">
        <v>4332</v>
      </c>
      <c r="K349" s="2" t="s">
        <v>4333</v>
      </c>
      <c r="L349" s="2" t="s">
        <v>4334</v>
      </c>
      <c r="M349" s="2" t="s">
        <v>4335</v>
      </c>
      <c r="N349" s="2" t="s">
        <v>4336</v>
      </c>
      <c r="O349" s="2" t="s">
        <v>4337</v>
      </c>
    </row>
    <row r="350" ht="15" spans="1:21">
      <c r="A350" s="2" t="s">
        <v>777</v>
      </c>
      <c r="B350" s="2" t="s">
        <v>4338</v>
      </c>
      <c r="C350" s="2" t="s">
        <v>4339</v>
      </c>
      <c r="D350" s="2" t="s">
        <v>4340</v>
      </c>
      <c r="E350" s="2" t="s">
        <v>4341</v>
      </c>
      <c r="F350" s="2" t="s">
        <v>4342</v>
      </c>
      <c r="G350" s="2" t="s">
        <v>4343</v>
      </c>
      <c r="H350" s="2" t="s">
        <v>4344</v>
      </c>
      <c r="I350" s="2" t="s">
        <v>4345</v>
      </c>
      <c r="J350" s="2" t="s">
        <v>4346</v>
      </c>
      <c r="K350" s="2" t="s">
        <v>4347</v>
      </c>
      <c r="L350" s="2" t="s">
        <v>4348</v>
      </c>
      <c r="M350" s="2" t="s">
        <v>4349</v>
      </c>
      <c r="N350" s="2" t="s">
        <v>4350</v>
      </c>
      <c r="O350" s="2" t="s">
        <v>4351</v>
      </c>
      <c r="P350" s="2" t="s">
        <v>4352</v>
      </c>
      <c r="Q350" s="2" t="s">
        <v>4353</v>
      </c>
      <c r="R350" s="2" t="s">
        <v>4354</v>
      </c>
      <c r="S350" s="2" t="s">
        <v>4355</v>
      </c>
      <c r="T350" s="2" t="s">
        <v>4356</v>
      </c>
      <c r="U350" s="2" t="s">
        <v>1146</v>
      </c>
    </row>
    <row r="351" ht="15" spans="1:35">
      <c r="A351" s="2" t="s">
        <v>778</v>
      </c>
      <c r="B351" s="2" t="s">
        <v>4357</v>
      </c>
      <c r="C351" s="2" t="s">
        <v>4358</v>
      </c>
      <c r="D351" s="2" t="s">
        <v>4359</v>
      </c>
      <c r="E351" s="2" t="s">
        <v>4360</v>
      </c>
      <c r="F351" s="2" t="s">
        <v>4361</v>
      </c>
      <c r="G351" s="2" t="s">
        <v>4362</v>
      </c>
      <c r="H351" s="2" t="s">
        <v>4363</v>
      </c>
      <c r="I351" s="2" t="s">
        <v>4364</v>
      </c>
      <c r="J351" s="2" t="s">
        <v>4365</v>
      </c>
      <c r="K351" s="2" t="s">
        <v>4366</v>
      </c>
      <c r="L351" s="2" t="s">
        <v>4367</v>
      </c>
      <c r="M351" s="2" t="s">
        <v>4368</v>
      </c>
      <c r="N351" s="2" t="s">
        <v>4369</v>
      </c>
      <c r="O351" s="2" t="s">
        <v>4370</v>
      </c>
      <c r="P351" s="2" t="s">
        <v>4371</v>
      </c>
      <c r="Q351" s="2" t="s">
        <v>4372</v>
      </c>
      <c r="R351" s="2" t="s">
        <v>4373</v>
      </c>
      <c r="S351" s="2" t="s">
        <v>4374</v>
      </c>
      <c r="T351" s="2" t="s">
        <v>4375</v>
      </c>
      <c r="U351" s="2" t="s">
        <v>4376</v>
      </c>
      <c r="V351" s="2" t="s">
        <v>4377</v>
      </c>
      <c r="W351" s="2" t="s">
        <v>4378</v>
      </c>
      <c r="X351" s="2" t="s">
        <v>4379</v>
      </c>
      <c r="Y351" s="2" t="s">
        <v>4380</v>
      </c>
      <c r="Z351" s="2" t="s">
        <v>4381</v>
      </c>
      <c r="AA351" s="2" t="s">
        <v>4382</v>
      </c>
      <c r="AB351" s="2" t="s">
        <v>4383</v>
      </c>
      <c r="AC351" s="2" t="s">
        <v>4384</v>
      </c>
      <c r="AD351" s="2" t="s">
        <v>4385</v>
      </c>
      <c r="AE351" s="2" t="s">
        <v>4386</v>
      </c>
      <c r="AF351" s="2" t="s">
        <v>4387</v>
      </c>
      <c r="AG351" s="2" t="s">
        <v>4388</v>
      </c>
      <c r="AH351" s="2" t="s">
        <v>4389</v>
      </c>
      <c r="AI351" s="2" t="s">
        <v>4390</v>
      </c>
    </row>
    <row r="352" ht="15" spans="1:25">
      <c r="A352" s="2" t="s">
        <v>779</v>
      </c>
      <c r="B352" s="2" t="s">
        <v>4391</v>
      </c>
      <c r="C352" s="2" t="s">
        <v>4392</v>
      </c>
      <c r="D352" s="2" t="s">
        <v>4393</v>
      </c>
      <c r="E352" s="2" t="s">
        <v>4394</v>
      </c>
      <c r="F352" s="2" t="s">
        <v>4395</v>
      </c>
      <c r="G352" s="2" t="s">
        <v>4396</v>
      </c>
      <c r="H352" s="2" t="s">
        <v>4397</v>
      </c>
      <c r="I352" s="2" t="s">
        <v>4398</v>
      </c>
      <c r="J352" s="2" t="s">
        <v>4399</v>
      </c>
      <c r="K352" s="2" t="s">
        <v>4400</v>
      </c>
      <c r="L352" s="2" t="s">
        <v>4401</v>
      </c>
      <c r="M352" s="2" t="s">
        <v>4402</v>
      </c>
      <c r="N352" s="2" t="s">
        <v>4403</v>
      </c>
      <c r="O352" s="2" t="s">
        <v>4404</v>
      </c>
      <c r="P352" s="2" t="s">
        <v>4405</v>
      </c>
      <c r="Q352" s="2" t="s">
        <v>4406</v>
      </c>
      <c r="R352" s="2" t="s">
        <v>4407</v>
      </c>
      <c r="S352" s="2" t="s">
        <v>4408</v>
      </c>
      <c r="T352" s="2" t="s">
        <v>4409</v>
      </c>
      <c r="U352" s="2" t="s">
        <v>4410</v>
      </c>
      <c r="V352" s="2" t="s">
        <v>4411</v>
      </c>
      <c r="W352" s="2" t="s">
        <v>4412</v>
      </c>
      <c r="X352" s="2" t="s">
        <v>4413</v>
      </c>
      <c r="Y352" s="2" t="s">
        <v>4414</v>
      </c>
    </row>
    <row r="353" ht="15" spans="1:19">
      <c r="A353" s="2" t="s">
        <v>781</v>
      </c>
      <c r="B353" s="2" t="s">
        <v>4415</v>
      </c>
      <c r="C353" s="2" t="s">
        <v>4416</v>
      </c>
      <c r="D353" s="2" t="s">
        <v>4198</v>
      </c>
      <c r="E353" s="2" t="s">
        <v>4417</v>
      </c>
      <c r="F353" s="2" t="s">
        <v>4418</v>
      </c>
      <c r="G353" s="2" t="s">
        <v>4419</v>
      </c>
      <c r="H353" s="2" t="s">
        <v>4420</v>
      </c>
      <c r="I353" s="2" t="s">
        <v>4421</v>
      </c>
      <c r="J353" s="2" t="s">
        <v>4422</v>
      </c>
      <c r="K353" s="2" t="s">
        <v>4423</v>
      </c>
      <c r="L353" s="2" t="s">
        <v>4424</v>
      </c>
      <c r="M353" s="2" t="s">
        <v>4425</v>
      </c>
      <c r="N353" s="2" t="s">
        <v>4426</v>
      </c>
      <c r="O353" s="2" t="s">
        <v>4427</v>
      </c>
      <c r="P353" s="2" t="s">
        <v>4428</v>
      </c>
      <c r="Q353" s="2" t="s">
        <v>4429</v>
      </c>
      <c r="R353" s="2" t="s">
        <v>4430</v>
      </c>
      <c r="S353" s="2" t="s">
        <v>4431</v>
      </c>
    </row>
    <row r="354" ht="15" spans="1:18">
      <c r="A354" s="2" t="s">
        <v>783</v>
      </c>
      <c r="B354" s="2" t="s">
        <v>4432</v>
      </c>
      <c r="C354" s="2" t="s">
        <v>4433</v>
      </c>
      <c r="D354" s="2" t="s">
        <v>4434</v>
      </c>
      <c r="E354" s="2" t="s">
        <v>4435</v>
      </c>
      <c r="F354" s="2" t="s">
        <v>4436</v>
      </c>
      <c r="G354" s="2" t="s">
        <v>4437</v>
      </c>
      <c r="H354" s="2" t="s">
        <v>4438</v>
      </c>
      <c r="I354" s="2" t="s">
        <v>4439</v>
      </c>
      <c r="J354" s="2" t="s">
        <v>4440</v>
      </c>
      <c r="K354" s="2" t="s">
        <v>4441</v>
      </c>
      <c r="L354" s="2" t="s">
        <v>4442</v>
      </c>
      <c r="M354" s="2" t="s">
        <v>4443</v>
      </c>
      <c r="N354" s="2" t="s">
        <v>4444</v>
      </c>
      <c r="O354" s="2" t="s">
        <v>4445</v>
      </c>
      <c r="P354" s="2" t="s">
        <v>4446</v>
      </c>
      <c r="Q354" s="2" t="s">
        <v>4447</v>
      </c>
      <c r="R354" s="2" t="s">
        <v>4448</v>
      </c>
    </row>
    <row r="355" ht="15" spans="1:10">
      <c r="A355" s="2" t="s">
        <v>784</v>
      </c>
      <c r="B355" s="2" t="s">
        <v>4449</v>
      </c>
      <c r="C355" s="2" t="s">
        <v>4450</v>
      </c>
      <c r="D355" s="2" t="s">
        <v>4451</v>
      </c>
      <c r="E355" s="2" t="s">
        <v>4452</v>
      </c>
      <c r="F355" s="2" t="s">
        <v>4453</v>
      </c>
      <c r="G355" s="2" t="s">
        <v>4454</v>
      </c>
      <c r="H355" s="2" t="s">
        <v>4455</v>
      </c>
      <c r="I355" s="2" t="s">
        <v>4456</v>
      </c>
      <c r="J355" s="2" t="s">
        <v>4457</v>
      </c>
    </row>
    <row r="356" ht="15" spans="1:18">
      <c r="A356" s="2" t="s">
        <v>785</v>
      </c>
      <c r="B356" s="2" t="s">
        <v>4458</v>
      </c>
      <c r="C356" s="2" t="s">
        <v>4459</v>
      </c>
      <c r="D356" s="2" t="s">
        <v>4460</v>
      </c>
      <c r="E356" s="2" t="s">
        <v>4461</v>
      </c>
      <c r="F356" s="2" t="s">
        <v>4462</v>
      </c>
      <c r="G356" s="2" t="s">
        <v>4463</v>
      </c>
      <c r="H356" s="2" t="s">
        <v>4464</v>
      </c>
      <c r="I356" s="2" t="s">
        <v>4465</v>
      </c>
      <c r="J356" s="2" t="s">
        <v>4466</v>
      </c>
      <c r="K356" s="2" t="s">
        <v>4467</v>
      </c>
      <c r="L356" s="2" t="s">
        <v>4468</v>
      </c>
      <c r="M356" s="2" t="s">
        <v>4469</v>
      </c>
      <c r="N356" s="2" t="s">
        <v>4470</v>
      </c>
      <c r="O356" s="2" t="s">
        <v>4471</v>
      </c>
      <c r="P356" s="2" t="s">
        <v>4472</v>
      </c>
      <c r="Q356" s="2" t="s">
        <v>4473</v>
      </c>
      <c r="R356" s="2" t="s">
        <v>4474</v>
      </c>
    </row>
    <row r="357" ht="15" spans="1:6">
      <c r="A357" s="2" t="s">
        <v>786</v>
      </c>
      <c r="B357" s="2" t="s">
        <v>4475</v>
      </c>
      <c r="C357" s="2" t="s">
        <v>4476</v>
      </c>
      <c r="D357" s="2" t="s">
        <v>4477</v>
      </c>
      <c r="E357" s="2" t="s">
        <v>4478</v>
      </c>
      <c r="F357" s="2" t="s">
        <v>4479</v>
      </c>
    </row>
    <row r="358" ht="15" spans="1:14">
      <c r="A358" s="2" t="s">
        <v>787</v>
      </c>
      <c r="B358" s="2" t="s">
        <v>4480</v>
      </c>
      <c r="C358" s="2" t="s">
        <v>4481</v>
      </c>
      <c r="D358" s="2" t="s">
        <v>4482</v>
      </c>
      <c r="E358" s="2" t="s">
        <v>4483</v>
      </c>
      <c r="F358" s="2" t="s">
        <v>4484</v>
      </c>
      <c r="G358" s="2" t="s">
        <v>4485</v>
      </c>
      <c r="H358" s="2" t="s">
        <v>4486</v>
      </c>
      <c r="I358" s="2" t="s">
        <v>4487</v>
      </c>
      <c r="J358" s="2" t="s">
        <v>4488</v>
      </c>
      <c r="K358" s="2" t="s">
        <v>4489</v>
      </c>
      <c r="L358" s="2" t="s">
        <v>4490</v>
      </c>
      <c r="M358" s="2" t="s">
        <v>4491</v>
      </c>
      <c r="N358" s="2" t="s">
        <v>4492</v>
      </c>
    </row>
    <row r="359" ht="15" spans="1:6">
      <c r="A359" s="2" t="s">
        <v>788</v>
      </c>
      <c r="B359" s="2" t="s">
        <v>4493</v>
      </c>
      <c r="C359" s="2" t="s">
        <v>4494</v>
      </c>
      <c r="D359" s="2" t="s">
        <v>4495</v>
      </c>
      <c r="E359" s="2" t="s">
        <v>4496</v>
      </c>
      <c r="F359" s="2" t="s">
        <v>4497</v>
      </c>
    </row>
    <row r="360" ht="15" spans="1:15">
      <c r="A360" s="2" t="s">
        <v>789</v>
      </c>
      <c r="B360" s="2" t="s">
        <v>4498</v>
      </c>
      <c r="C360" s="2" t="s">
        <v>4499</v>
      </c>
      <c r="D360" s="2" t="s">
        <v>4500</v>
      </c>
      <c r="E360" s="2" t="s">
        <v>4501</v>
      </c>
      <c r="F360" s="2" t="s">
        <v>4502</v>
      </c>
      <c r="G360" s="2" t="s">
        <v>4503</v>
      </c>
      <c r="H360" s="2" t="s">
        <v>4504</v>
      </c>
      <c r="I360" s="2" t="s">
        <v>4505</v>
      </c>
      <c r="J360" s="2" t="s">
        <v>4506</v>
      </c>
      <c r="K360" s="2" t="s">
        <v>4507</v>
      </c>
      <c r="L360" s="2" t="s">
        <v>4508</v>
      </c>
      <c r="M360" s="2" t="s">
        <v>4509</v>
      </c>
      <c r="N360" s="2" t="s">
        <v>4510</v>
      </c>
      <c r="O360" s="2" t="s">
        <v>4511</v>
      </c>
    </row>
    <row r="361" ht="15" spans="1:24">
      <c r="A361" s="2" t="s">
        <v>790</v>
      </c>
      <c r="B361" s="2" t="s">
        <v>4512</v>
      </c>
      <c r="C361" s="2" t="s">
        <v>4513</v>
      </c>
      <c r="D361" s="2" t="s">
        <v>4514</v>
      </c>
      <c r="E361" s="2" t="s">
        <v>4515</v>
      </c>
      <c r="F361" s="2" t="s">
        <v>4516</v>
      </c>
      <c r="G361" s="2" t="s">
        <v>4517</v>
      </c>
      <c r="H361" s="2" t="s">
        <v>4518</v>
      </c>
      <c r="I361" s="2" t="s">
        <v>4519</v>
      </c>
      <c r="J361" s="2" t="s">
        <v>4520</v>
      </c>
      <c r="K361" s="2" t="s">
        <v>4521</v>
      </c>
      <c r="L361" s="2" t="s">
        <v>4522</v>
      </c>
      <c r="M361" s="2" t="s">
        <v>4523</v>
      </c>
      <c r="N361" s="2" t="s">
        <v>4524</v>
      </c>
      <c r="O361" s="2" t="s">
        <v>4525</v>
      </c>
      <c r="P361" s="2" t="s">
        <v>4526</v>
      </c>
      <c r="Q361" s="2" t="s">
        <v>4527</v>
      </c>
      <c r="R361" s="2" t="s">
        <v>4528</v>
      </c>
      <c r="S361" s="2" t="s">
        <v>4529</v>
      </c>
      <c r="T361" s="2" t="s">
        <v>4530</v>
      </c>
      <c r="U361" s="2" t="s">
        <v>4531</v>
      </c>
      <c r="V361" s="2" t="s">
        <v>4532</v>
      </c>
      <c r="W361" s="2" t="s">
        <v>4533</v>
      </c>
      <c r="X361" s="2" t="s">
        <v>4534</v>
      </c>
    </row>
    <row r="362" ht="15" spans="1:5">
      <c r="A362" s="2" t="s">
        <v>791</v>
      </c>
      <c r="B362" s="2" t="s">
        <v>4535</v>
      </c>
      <c r="C362" s="2" t="s">
        <v>4536</v>
      </c>
      <c r="D362" s="2" t="s">
        <v>4537</v>
      </c>
      <c r="E362" s="2" t="s">
        <v>4538</v>
      </c>
    </row>
    <row r="363" ht="15" spans="1:8">
      <c r="A363" s="2" t="s">
        <v>792</v>
      </c>
      <c r="B363" s="2" t="s">
        <v>4539</v>
      </c>
      <c r="C363" s="2" t="s">
        <v>4540</v>
      </c>
      <c r="D363" s="2" t="s">
        <v>4541</v>
      </c>
      <c r="E363" s="2" t="s">
        <v>4542</v>
      </c>
      <c r="F363" s="2" t="s">
        <v>4543</v>
      </c>
      <c r="G363" s="2" t="s">
        <v>4544</v>
      </c>
      <c r="H363" s="2" t="s">
        <v>4545</v>
      </c>
    </row>
    <row r="364" ht="15" spans="1:13">
      <c r="A364" s="2" t="s">
        <v>793</v>
      </c>
      <c r="B364" s="2" t="s">
        <v>4546</v>
      </c>
      <c r="C364" s="2" t="s">
        <v>4547</v>
      </c>
      <c r="D364" s="2" t="s">
        <v>4548</v>
      </c>
      <c r="E364" s="2" t="s">
        <v>4549</v>
      </c>
      <c r="F364" s="2" t="s">
        <v>4550</v>
      </c>
      <c r="G364" s="2" t="s">
        <v>4551</v>
      </c>
      <c r="H364" s="2" t="s">
        <v>4552</v>
      </c>
      <c r="I364" s="2" t="s">
        <v>4553</v>
      </c>
      <c r="J364" s="2" t="s">
        <v>4554</v>
      </c>
      <c r="K364" s="2" t="s">
        <v>4555</v>
      </c>
      <c r="L364" s="2" t="s">
        <v>4556</v>
      </c>
      <c r="M364" s="2" t="s">
        <v>4557</v>
      </c>
    </row>
    <row r="365" ht="15" spans="1:6">
      <c r="A365" s="2" t="s">
        <v>794</v>
      </c>
      <c r="B365" s="2" t="s">
        <v>4558</v>
      </c>
      <c r="C365" s="2" t="s">
        <v>4559</v>
      </c>
      <c r="D365" s="2" t="s">
        <v>4560</v>
      </c>
      <c r="E365" s="2" t="s">
        <v>4561</v>
      </c>
      <c r="F365" s="2" t="s">
        <v>4562</v>
      </c>
    </row>
    <row r="366" ht="15" spans="1:10">
      <c r="A366" s="2" t="s">
        <v>795</v>
      </c>
      <c r="B366" s="2" t="s">
        <v>4563</v>
      </c>
      <c r="C366" s="2" t="s">
        <v>4564</v>
      </c>
      <c r="D366" s="2" t="s">
        <v>1743</v>
      </c>
      <c r="E366" s="2" t="s">
        <v>4565</v>
      </c>
      <c r="F366" s="2" t="s">
        <v>4566</v>
      </c>
      <c r="G366" s="2" t="s">
        <v>4567</v>
      </c>
      <c r="H366" s="2" t="s">
        <v>2250</v>
      </c>
      <c r="I366" s="2" t="s">
        <v>4568</v>
      </c>
      <c r="J366" s="2" t="s">
        <v>4569</v>
      </c>
    </row>
    <row r="367" ht="15" spans="1:19">
      <c r="A367" s="2" t="s">
        <v>796</v>
      </c>
      <c r="B367" s="2" t="s">
        <v>4570</v>
      </c>
      <c r="C367" s="2" t="s">
        <v>4571</v>
      </c>
      <c r="D367" s="2" t="s">
        <v>4572</v>
      </c>
      <c r="E367" s="2" t="s">
        <v>4573</v>
      </c>
      <c r="F367" s="2" t="s">
        <v>4574</v>
      </c>
      <c r="G367" s="2" t="s">
        <v>4575</v>
      </c>
      <c r="H367" s="2" t="s">
        <v>4576</v>
      </c>
      <c r="I367" s="2" t="s">
        <v>4577</v>
      </c>
      <c r="J367" s="2" t="s">
        <v>4578</v>
      </c>
      <c r="K367" s="2" t="s">
        <v>3408</v>
      </c>
      <c r="L367" s="2" t="s">
        <v>4579</v>
      </c>
      <c r="M367" s="2" t="s">
        <v>4580</v>
      </c>
      <c r="N367" s="2" t="s">
        <v>4581</v>
      </c>
      <c r="O367" s="2" t="s">
        <v>4582</v>
      </c>
      <c r="P367" s="2" t="s">
        <v>4583</v>
      </c>
      <c r="Q367" s="2" t="s">
        <v>4584</v>
      </c>
      <c r="R367" s="2" t="s">
        <v>4585</v>
      </c>
      <c r="S367" s="2" t="s">
        <v>4586</v>
      </c>
    </row>
    <row r="368" ht="15" spans="1:5">
      <c r="A368" s="2" t="s">
        <v>797</v>
      </c>
      <c r="B368" s="2" t="s">
        <v>4587</v>
      </c>
      <c r="C368" s="2" t="s">
        <v>4588</v>
      </c>
      <c r="D368" s="2" t="s">
        <v>4589</v>
      </c>
      <c r="E368" s="2" t="s">
        <v>4590</v>
      </c>
    </row>
    <row r="369" ht="15" spans="1:10">
      <c r="A369" s="2" t="s">
        <v>799</v>
      </c>
      <c r="B369" s="2" t="s">
        <v>4591</v>
      </c>
      <c r="C369" s="2" t="s">
        <v>4592</v>
      </c>
      <c r="D369" s="2" t="s">
        <v>4593</v>
      </c>
      <c r="E369" s="2" t="s">
        <v>4594</v>
      </c>
      <c r="F369" s="2" t="s">
        <v>4595</v>
      </c>
      <c r="G369" s="2" t="s">
        <v>4596</v>
      </c>
      <c r="H369" s="2" t="s">
        <v>1653</v>
      </c>
      <c r="I369" s="2" t="s">
        <v>4597</v>
      </c>
      <c r="J369" s="2" t="s">
        <v>4598</v>
      </c>
    </row>
    <row r="370" ht="15" spans="1:20">
      <c r="A370" s="2" t="s">
        <v>800</v>
      </c>
      <c r="B370" s="2" t="s">
        <v>4599</v>
      </c>
      <c r="C370" s="2" t="s">
        <v>4600</v>
      </c>
      <c r="D370" s="2" t="s">
        <v>4601</v>
      </c>
      <c r="E370" s="2" t="s">
        <v>4602</v>
      </c>
      <c r="F370" s="2" t="s">
        <v>4603</v>
      </c>
      <c r="G370" s="2" t="s">
        <v>4604</v>
      </c>
      <c r="H370" s="2" t="s">
        <v>4605</v>
      </c>
      <c r="I370" s="2" t="s">
        <v>4606</v>
      </c>
      <c r="J370" s="2" t="s">
        <v>4607</v>
      </c>
      <c r="K370" s="2" t="s">
        <v>4608</v>
      </c>
      <c r="L370" s="2" t="s">
        <v>4609</v>
      </c>
      <c r="M370" s="2" t="s">
        <v>4610</v>
      </c>
      <c r="N370" s="2" t="s">
        <v>4611</v>
      </c>
      <c r="O370" s="2" t="s">
        <v>4612</v>
      </c>
      <c r="P370" s="2" t="s">
        <v>4613</v>
      </c>
      <c r="Q370" s="2" t="s">
        <v>4614</v>
      </c>
      <c r="R370" s="2" t="s">
        <v>4615</v>
      </c>
      <c r="S370" s="2" t="s">
        <v>4616</v>
      </c>
      <c r="T370" s="2" t="s">
        <v>3191</v>
      </c>
    </row>
    <row r="371" ht="15" spans="1:24">
      <c r="A371" s="2" t="s">
        <v>801</v>
      </c>
      <c r="B371" s="2" t="s">
        <v>4617</v>
      </c>
      <c r="C371" s="2" t="s">
        <v>4618</v>
      </c>
      <c r="D371" s="2" t="s">
        <v>4619</v>
      </c>
      <c r="E371" s="2" t="s">
        <v>4620</v>
      </c>
      <c r="F371" s="2" t="s">
        <v>4621</v>
      </c>
      <c r="G371" s="2" t="s">
        <v>4622</v>
      </c>
      <c r="H371" s="2" t="s">
        <v>4623</v>
      </c>
      <c r="I371" s="2" t="s">
        <v>4624</v>
      </c>
      <c r="J371" s="2" t="s">
        <v>4625</v>
      </c>
      <c r="K371" s="2" t="s">
        <v>4626</v>
      </c>
      <c r="L371" s="2" t="s">
        <v>4627</v>
      </c>
      <c r="M371" s="2" t="s">
        <v>4628</v>
      </c>
      <c r="N371" s="2" t="s">
        <v>4629</v>
      </c>
      <c r="O371" s="2" t="s">
        <v>4630</v>
      </c>
      <c r="P371" s="2" t="s">
        <v>4631</v>
      </c>
      <c r="Q371" s="2" t="s">
        <v>4632</v>
      </c>
      <c r="R371" s="2" t="s">
        <v>4633</v>
      </c>
      <c r="S371" s="2" t="s">
        <v>4634</v>
      </c>
      <c r="T371" s="2" t="s">
        <v>4635</v>
      </c>
      <c r="U371" s="2" t="s">
        <v>4636</v>
      </c>
      <c r="V371" s="2" t="s">
        <v>4637</v>
      </c>
      <c r="W371" s="2" t="s">
        <v>4638</v>
      </c>
      <c r="X371" s="2" t="s">
        <v>1025</v>
      </c>
    </row>
    <row r="372" ht="15" spans="1:9">
      <c r="A372" s="2" t="s">
        <v>802</v>
      </c>
      <c r="B372" s="2" t="s">
        <v>4639</v>
      </c>
      <c r="C372" s="2" t="s">
        <v>4640</v>
      </c>
      <c r="D372" s="2" t="s">
        <v>4641</v>
      </c>
      <c r="E372" s="2" t="s">
        <v>4642</v>
      </c>
      <c r="F372" s="2" t="s">
        <v>4643</v>
      </c>
      <c r="G372" s="2" t="s">
        <v>4644</v>
      </c>
      <c r="H372" s="2" t="s">
        <v>4645</v>
      </c>
      <c r="I372" s="2" t="s">
        <v>4646</v>
      </c>
    </row>
    <row r="373" ht="15" spans="1:7">
      <c r="A373" s="2" t="s">
        <v>803</v>
      </c>
      <c r="B373" s="2" t="s">
        <v>4647</v>
      </c>
      <c r="C373" s="2" t="s">
        <v>4648</v>
      </c>
      <c r="D373" s="2" t="s">
        <v>4649</v>
      </c>
      <c r="E373" s="2" t="s">
        <v>4650</v>
      </c>
      <c r="F373" s="2" t="s">
        <v>4651</v>
      </c>
      <c r="G373" s="2" t="s">
        <v>4652</v>
      </c>
    </row>
    <row r="374" ht="15" spans="1:25">
      <c r="A374" s="2" t="s">
        <v>804</v>
      </c>
      <c r="B374" s="2" t="s">
        <v>4653</v>
      </c>
      <c r="C374" s="2" t="s">
        <v>4654</v>
      </c>
      <c r="D374" s="2" t="s">
        <v>4655</v>
      </c>
      <c r="E374" s="2" t="s">
        <v>4656</v>
      </c>
      <c r="F374" s="2" t="s">
        <v>4657</v>
      </c>
      <c r="G374" s="2" t="s">
        <v>4658</v>
      </c>
      <c r="H374" s="2" t="s">
        <v>4659</v>
      </c>
      <c r="I374" s="2" t="s">
        <v>4660</v>
      </c>
      <c r="J374" s="2" t="s">
        <v>4661</v>
      </c>
      <c r="K374" s="2" t="s">
        <v>4662</v>
      </c>
      <c r="L374" s="2" t="s">
        <v>4663</v>
      </c>
      <c r="M374" s="2" t="s">
        <v>4664</v>
      </c>
      <c r="N374" s="2" t="s">
        <v>4665</v>
      </c>
      <c r="O374" s="2" t="s">
        <v>4666</v>
      </c>
      <c r="P374" s="2" t="s">
        <v>4667</v>
      </c>
      <c r="Q374" s="2" t="s">
        <v>4668</v>
      </c>
      <c r="R374" s="2" t="s">
        <v>4669</v>
      </c>
      <c r="S374" s="2" t="s">
        <v>4670</v>
      </c>
      <c r="T374" s="2" t="s">
        <v>4671</v>
      </c>
      <c r="U374" s="2" t="s">
        <v>4672</v>
      </c>
      <c r="V374" s="2" t="s">
        <v>4673</v>
      </c>
      <c r="W374" s="2" t="s">
        <v>3013</v>
      </c>
      <c r="X374" s="2" t="s">
        <v>4674</v>
      </c>
      <c r="Y374" s="2" t="s">
        <v>1641</v>
      </c>
    </row>
    <row r="375" ht="15" spans="1:23">
      <c r="A375" s="2" t="s">
        <v>805</v>
      </c>
      <c r="B375" s="2" t="s">
        <v>4675</v>
      </c>
      <c r="C375" s="2" t="s">
        <v>4676</v>
      </c>
      <c r="D375" s="2" t="s">
        <v>4677</v>
      </c>
      <c r="E375" s="2" t="s">
        <v>4678</v>
      </c>
      <c r="F375" s="2" t="s">
        <v>4679</v>
      </c>
      <c r="G375" s="2" t="s">
        <v>4680</v>
      </c>
      <c r="H375" s="2" t="s">
        <v>4681</v>
      </c>
      <c r="I375" s="2" t="s">
        <v>947</v>
      </c>
      <c r="J375" s="2" t="s">
        <v>4682</v>
      </c>
      <c r="K375" s="2" t="s">
        <v>2101</v>
      </c>
      <c r="L375" s="2" t="s">
        <v>4683</v>
      </c>
      <c r="M375" s="2" t="s">
        <v>4611</v>
      </c>
      <c r="N375" s="2" t="s">
        <v>4684</v>
      </c>
      <c r="O375" s="2" t="s">
        <v>4685</v>
      </c>
      <c r="P375" s="2" t="s">
        <v>4686</v>
      </c>
      <c r="Q375" s="2" t="s">
        <v>4687</v>
      </c>
      <c r="R375" s="2" t="s">
        <v>4688</v>
      </c>
      <c r="S375" s="2" t="s">
        <v>4689</v>
      </c>
      <c r="T375" s="2" t="s">
        <v>4690</v>
      </c>
      <c r="U375" s="2" t="s">
        <v>4242</v>
      </c>
      <c r="V375" s="2" t="s">
        <v>4691</v>
      </c>
      <c r="W375" s="2" t="s">
        <v>4692</v>
      </c>
    </row>
    <row r="376" ht="15" spans="1:10">
      <c r="A376" s="2" t="s">
        <v>806</v>
      </c>
      <c r="B376" s="2" t="s">
        <v>4693</v>
      </c>
      <c r="C376" s="2" t="s">
        <v>4694</v>
      </c>
      <c r="D376" s="2" t="s">
        <v>4695</v>
      </c>
      <c r="E376" s="2" t="s">
        <v>4696</v>
      </c>
      <c r="F376" s="2" t="s">
        <v>4697</v>
      </c>
      <c r="G376" s="2" t="s">
        <v>4698</v>
      </c>
      <c r="H376" s="2" t="s">
        <v>4699</v>
      </c>
      <c r="I376" s="2" t="s">
        <v>4700</v>
      </c>
      <c r="J376" s="2" t="s">
        <v>4658</v>
      </c>
    </row>
    <row r="377" ht="15" spans="1:16">
      <c r="A377" s="2" t="s">
        <v>807</v>
      </c>
      <c r="B377" s="2" t="s">
        <v>4701</v>
      </c>
      <c r="C377" s="2" t="s">
        <v>4702</v>
      </c>
      <c r="D377" s="2" t="s">
        <v>1060</v>
      </c>
      <c r="E377" s="2" t="s">
        <v>4703</v>
      </c>
      <c r="F377" s="2" t="s">
        <v>4704</v>
      </c>
      <c r="G377" s="2" t="s">
        <v>4705</v>
      </c>
      <c r="H377" s="2" t="s">
        <v>4706</v>
      </c>
      <c r="I377" s="2" t="s">
        <v>4707</v>
      </c>
      <c r="J377" s="2" t="s">
        <v>4708</v>
      </c>
      <c r="K377" s="2" t="s">
        <v>4709</v>
      </c>
      <c r="L377" s="2" t="s">
        <v>4710</v>
      </c>
      <c r="M377" s="2" t="s">
        <v>4711</v>
      </c>
      <c r="N377" s="2" t="s">
        <v>4712</v>
      </c>
      <c r="O377" s="2" t="s">
        <v>4713</v>
      </c>
      <c r="P377" s="2" t="s">
        <v>4714</v>
      </c>
    </row>
    <row r="378" ht="15" spans="1:10">
      <c r="A378" s="2" t="s">
        <v>808</v>
      </c>
      <c r="B378" s="2" t="s">
        <v>4715</v>
      </c>
      <c r="C378" s="2" t="s">
        <v>4716</v>
      </c>
      <c r="D378" s="2" t="s">
        <v>4717</v>
      </c>
      <c r="E378" s="2" t="s">
        <v>4718</v>
      </c>
      <c r="F378" s="2" t="s">
        <v>4719</v>
      </c>
      <c r="G378" s="2" t="s">
        <v>4720</v>
      </c>
      <c r="H378" s="2" t="s">
        <v>4721</v>
      </c>
      <c r="I378" s="2" t="s">
        <v>4722</v>
      </c>
      <c r="J378" s="2" t="s">
        <v>4723</v>
      </c>
    </row>
    <row r="379" ht="15" spans="1:17">
      <c r="A379" s="2" t="s">
        <v>809</v>
      </c>
      <c r="B379" s="2" t="s">
        <v>4724</v>
      </c>
      <c r="C379" s="2" t="s">
        <v>4725</v>
      </c>
      <c r="D379" s="2" t="s">
        <v>4726</v>
      </c>
      <c r="E379" s="2" t="s">
        <v>4727</v>
      </c>
      <c r="F379" s="2" t="s">
        <v>4728</v>
      </c>
      <c r="G379" s="2" t="s">
        <v>4729</v>
      </c>
      <c r="H379" s="2" t="s">
        <v>4730</v>
      </c>
      <c r="I379" s="2" t="s">
        <v>4731</v>
      </c>
      <c r="J379" s="2" t="s">
        <v>4732</v>
      </c>
      <c r="K379" s="2" t="s">
        <v>4733</v>
      </c>
      <c r="L379" s="2" t="s">
        <v>4734</v>
      </c>
      <c r="M379" s="2" t="s">
        <v>4735</v>
      </c>
      <c r="N379" s="2" t="s">
        <v>4736</v>
      </c>
      <c r="O379" s="2" t="s">
        <v>4666</v>
      </c>
      <c r="P379" s="2" t="s">
        <v>4737</v>
      </c>
      <c r="Q379" s="2" t="s">
        <v>4738</v>
      </c>
    </row>
    <row r="380" ht="15" spans="1:20">
      <c r="A380" s="2" t="s">
        <v>810</v>
      </c>
      <c r="B380" s="2" t="s">
        <v>4739</v>
      </c>
      <c r="C380" s="2" t="s">
        <v>4740</v>
      </c>
      <c r="D380" s="2" t="s">
        <v>4741</v>
      </c>
      <c r="E380" s="2" t="s">
        <v>4742</v>
      </c>
      <c r="F380" s="2" t="s">
        <v>4743</v>
      </c>
      <c r="G380" s="2" t="s">
        <v>4744</v>
      </c>
      <c r="H380" s="2" t="s">
        <v>1202</v>
      </c>
      <c r="I380" s="2" t="s">
        <v>4745</v>
      </c>
      <c r="J380" s="2" t="s">
        <v>3386</v>
      </c>
      <c r="K380" s="2" t="s">
        <v>4746</v>
      </c>
      <c r="L380" s="2" t="s">
        <v>4747</v>
      </c>
      <c r="M380" s="2" t="s">
        <v>4748</v>
      </c>
      <c r="N380" s="2" t="s">
        <v>4749</v>
      </c>
      <c r="O380" s="2" t="s">
        <v>4750</v>
      </c>
      <c r="P380" s="2" t="s">
        <v>4751</v>
      </c>
      <c r="Q380" s="2" t="s">
        <v>4752</v>
      </c>
      <c r="R380" s="2" t="s">
        <v>4753</v>
      </c>
      <c r="S380" s="2" t="s">
        <v>4754</v>
      </c>
      <c r="T380" s="2" t="s">
        <v>4755</v>
      </c>
    </row>
    <row r="381" ht="15" spans="1:17">
      <c r="A381" s="2" t="s">
        <v>811</v>
      </c>
      <c r="B381" s="2" t="s">
        <v>4756</v>
      </c>
      <c r="C381" s="2" t="s">
        <v>4757</v>
      </c>
      <c r="D381" s="2" t="s">
        <v>4758</v>
      </c>
      <c r="E381" s="2" t="s">
        <v>4759</v>
      </c>
      <c r="F381" s="2" t="s">
        <v>4760</v>
      </c>
      <c r="G381" s="2" t="s">
        <v>4761</v>
      </c>
      <c r="H381" s="2" t="s">
        <v>4762</v>
      </c>
      <c r="I381" s="2" t="s">
        <v>4763</v>
      </c>
      <c r="J381" s="2" t="s">
        <v>4764</v>
      </c>
      <c r="K381" s="2" t="s">
        <v>4765</v>
      </c>
      <c r="L381" s="2" t="s">
        <v>4766</v>
      </c>
      <c r="M381" s="2" t="s">
        <v>1202</v>
      </c>
      <c r="N381" s="2" t="s">
        <v>4767</v>
      </c>
      <c r="O381" s="2" t="s">
        <v>1663</v>
      </c>
      <c r="P381" s="2" t="s">
        <v>4768</v>
      </c>
      <c r="Q381" s="2" t="s">
        <v>4769</v>
      </c>
    </row>
    <row r="382" ht="15" spans="1:6">
      <c r="A382" s="2" t="s">
        <v>812</v>
      </c>
      <c r="B382" s="2" t="s">
        <v>4770</v>
      </c>
      <c r="C382" s="2" t="s">
        <v>4771</v>
      </c>
      <c r="D382" s="2" t="s">
        <v>4772</v>
      </c>
      <c r="E382" s="2" t="s">
        <v>4773</v>
      </c>
      <c r="F382" s="2" t="s">
        <v>4774</v>
      </c>
    </row>
    <row r="383" ht="15" spans="1:18">
      <c r="A383" s="2" t="s">
        <v>813</v>
      </c>
      <c r="B383" s="2" t="s">
        <v>4775</v>
      </c>
      <c r="C383" s="2" t="s">
        <v>4776</v>
      </c>
      <c r="D383" s="2" t="s">
        <v>4777</v>
      </c>
      <c r="E383" s="2" t="s">
        <v>4778</v>
      </c>
      <c r="F383" s="2" t="s">
        <v>4779</v>
      </c>
      <c r="G383" s="2" t="s">
        <v>4780</v>
      </c>
      <c r="H383" s="2" t="s">
        <v>4781</v>
      </c>
      <c r="I383" s="2" t="s">
        <v>4782</v>
      </c>
      <c r="J383" s="2" t="s">
        <v>4783</v>
      </c>
      <c r="K383" s="2" t="s">
        <v>4784</v>
      </c>
      <c r="L383" s="2" t="s">
        <v>1637</v>
      </c>
      <c r="M383" s="2" t="s">
        <v>4785</v>
      </c>
      <c r="N383" s="2" t="s">
        <v>1674</v>
      </c>
      <c r="O383" s="2" t="s">
        <v>4786</v>
      </c>
      <c r="P383" s="2" t="s">
        <v>4787</v>
      </c>
      <c r="Q383" s="2" t="s">
        <v>4788</v>
      </c>
      <c r="R383" s="2" t="s">
        <v>4789</v>
      </c>
    </row>
    <row r="384" ht="15" spans="1:22">
      <c r="A384" s="2" t="s">
        <v>814</v>
      </c>
      <c r="B384" s="2" t="s">
        <v>4790</v>
      </c>
      <c r="C384" s="2" t="s">
        <v>4791</v>
      </c>
      <c r="D384" s="2" t="s">
        <v>4792</v>
      </c>
      <c r="E384" s="2" t="s">
        <v>4793</v>
      </c>
      <c r="F384" s="2" t="s">
        <v>4769</v>
      </c>
      <c r="G384" s="2" t="s">
        <v>4794</v>
      </c>
      <c r="H384" s="2" t="s">
        <v>4114</v>
      </c>
      <c r="I384" s="2" t="s">
        <v>4795</v>
      </c>
      <c r="J384" s="2" t="s">
        <v>4796</v>
      </c>
      <c r="K384" s="2" t="s">
        <v>4797</v>
      </c>
      <c r="L384" s="2" t="s">
        <v>4798</v>
      </c>
      <c r="M384" s="2" t="s">
        <v>4799</v>
      </c>
      <c r="N384" s="2" t="s">
        <v>4240</v>
      </c>
      <c r="O384" s="2" t="s">
        <v>4800</v>
      </c>
      <c r="P384" s="2" t="s">
        <v>4801</v>
      </c>
      <c r="Q384" s="2" t="s">
        <v>4802</v>
      </c>
      <c r="R384" s="2" t="s">
        <v>4803</v>
      </c>
      <c r="S384" s="2" t="s">
        <v>4804</v>
      </c>
      <c r="T384" s="2" t="s">
        <v>4805</v>
      </c>
      <c r="U384" s="2" t="s">
        <v>4806</v>
      </c>
      <c r="V384" s="2" t="s">
        <v>4807</v>
      </c>
    </row>
    <row r="385" ht="15" spans="1:15">
      <c r="A385" s="2" t="s">
        <v>816</v>
      </c>
      <c r="B385" s="2" t="s">
        <v>4808</v>
      </c>
      <c r="C385" s="2" t="s">
        <v>4809</v>
      </c>
      <c r="D385" s="2" t="s">
        <v>4810</v>
      </c>
      <c r="E385" s="2" t="s">
        <v>4811</v>
      </c>
      <c r="F385" s="2" t="s">
        <v>2986</v>
      </c>
      <c r="G385" s="2" t="s">
        <v>4812</v>
      </c>
      <c r="H385" s="2" t="s">
        <v>4813</v>
      </c>
      <c r="I385" s="2" t="s">
        <v>4814</v>
      </c>
      <c r="J385" s="2" t="s">
        <v>4815</v>
      </c>
      <c r="K385" s="2" t="s">
        <v>4816</v>
      </c>
      <c r="L385" s="2" t="s">
        <v>4817</v>
      </c>
      <c r="M385" s="2" t="s">
        <v>4818</v>
      </c>
      <c r="N385" s="2" t="s">
        <v>4819</v>
      </c>
      <c r="O385" s="2" t="s">
        <v>4820</v>
      </c>
    </row>
    <row r="386" ht="15" spans="1:9">
      <c r="A386" s="2" t="s">
        <v>817</v>
      </c>
      <c r="B386" s="2" t="s">
        <v>4821</v>
      </c>
      <c r="C386" s="2" t="s">
        <v>4822</v>
      </c>
      <c r="D386" s="2" t="s">
        <v>4823</v>
      </c>
      <c r="E386" s="2" t="s">
        <v>4824</v>
      </c>
      <c r="F386" s="2" t="s">
        <v>4825</v>
      </c>
      <c r="G386" s="2" t="s">
        <v>4826</v>
      </c>
      <c r="H386" s="2" t="s">
        <v>4827</v>
      </c>
      <c r="I386" s="2" t="s">
        <v>4828</v>
      </c>
    </row>
    <row r="387" ht="15" spans="1:10">
      <c r="A387" s="2" t="s">
        <v>818</v>
      </c>
      <c r="B387" s="2" t="s">
        <v>4829</v>
      </c>
      <c r="C387" s="2" t="s">
        <v>4830</v>
      </c>
      <c r="D387" s="2" t="s">
        <v>4831</v>
      </c>
      <c r="E387" s="2" t="s">
        <v>4832</v>
      </c>
      <c r="F387" s="2" t="s">
        <v>4833</v>
      </c>
      <c r="G387" s="2" t="s">
        <v>4834</v>
      </c>
      <c r="H387" s="2" t="s">
        <v>4835</v>
      </c>
      <c r="I387" s="2" t="s">
        <v>4836</v>
      </c>
      <c r="J387" s="2" t="s">
        <v>4837</v>
      </c>
    </row>
    <row r="388" ht="15" spans="1:11">
      <c r="A388" s="2" t="s">
        <v>819</v>
      </c>
      <c r="B388" s="2" t="s">
        <v>4838</v>
      </c>
      <c r="C388" s="2" t="s">
        <v>4839</v>
      </c>
      <c r="D388" s="2" t="s">
        <v>4840</v>
      </c>
      <c r="E388" s="2" t="s">
        <v>4841</v>
      </c>
      <c r="F388" s="2" t="s">
        <v>4842</v>
      </c>
      <c r="G388" s="2" t="s">
        <v>4843</v>
      </c>
      <c r="H388" s="2" t="s">
        <v>4844</v>
      </c>
      <c r="I388" s="2" t="s">
        <v>4845</v>
      </c>
      <c r="J388" s="2" t="s">
        <v>4846</v>
      </c>
      <c r="K388" s="2" t="s">
        <v>4847</v>
      </c>
    </row>
    <row r="389" ht="15" spans="1:17">
      <c r="A389" s="2" t="s">
        <v>820</v>
      </c>
      <c r="B389" s="2" t="s">
        <v>4848</v>
      </c>
      <c r="C389" s="2" t="s">
        <v>4849</v>
      </c>
      <c r="D389" s="2" t="s">
        <v>4850</v>
      </c>
      <c r="E389" s="2" t="s">
        <v>4851</v>
      </c>
      <c r="F389" s="2" t="s">
        <v>4852</v>
      </c>
      <c r="G389" s="2" t="s">
        <v>2900</v>
      </c>
      <c r="H389" s="2" t="s">
        <v>4853</v>
      </c>
      <c r="I389" s="2" t="s">
        <v>4854</v>
      </c>
      <c r="J389" s="2" t="s">
        <v>4855</v>
      </c>
      <c r="K389" s="2" t="s">
        <v>4856</v>
      </c>
      <c r="L389" s="2" t="s">
        <v>4857</v>
      </c>
      <c r="M389" s="2" t="s">
        <v>4858</v>
      </c>
      <c r="N389" s="2" t="s">
        <v>4859</v>
      </c>
      <c r="O389" s="2" t="s">
        <v>1009</v>
      </c>
      <c r="P389" s="2" t="s">
        <v>4860</v>
      </c>
      <c r="Q389" s="2" t="s">
        <v>4861</v>
      </c>
    </row>
    <row r="390" ht="15" spans="1:12">
      <c r="A390" s="2" t="s">
        <v>821</v>
      </c>
      <c r="B390" s="2" t="s">
        <v>4862</v>
      </c>
      <c r="C390" s="2" t="s">
        <v>4863</v>
      </c>
      <c r="D390" s="2" t="s">
        <v>4864</v>
      </c>
      <c r="E390" s="2" t="s">
        <v>4865</v>
      </c>
      <c r="F390" s="2" t="s">
        <v>4866</v>
      </c>
      <c r="G390" s="2" t="s">
        <v>4867</v>
      </c>
      <c r="H390" s="2" t="s">
        <v>4868</v>
      </c>
      <c r="I390" s="2" t="s">
        <v>4869</v>
      </c>
      <c r="J390" s="2" t="s">
        <v>4870</v>
      </c>
      <c r="K390" s="2" t="s">
        <v>4871</v>
      </c>
      <c r="L390" s="2" t="s">
        <v>4872</v>
      </c>
    </row>
    <row r="391" ht="15" spans="1:9">
      <c r="A391" s="2" t="s">
        <v>822</v>
      </c>
      <c r="B391" s="2" t="s">
        <v>4873</v>
      </c>
      <c r="C391" s="2" t="s">
        <v>4874</v>
      </c>
      <c r="D391" s="2" t="s">
        <v>4875</v>
      </c>
      <c r="E391" s="2" t="s">
        <v>4876</v>
      </c>
      <c r="F391" s="2" t="s">
        <v>4877</v>
      </c>
      <c r="G391" s="2" t="s">
        <v>4878</v>
      </c>
      <c r="H391" s="2" t="s">
        <v>852</v>
      </c>
      <c r="I391" s="2" t="s">
        <v>4879</v>
      </c>
    </row>
    <row r="392" ht="15" spans="1:8">
      <c r="A392" s="2" t="s">
        <v>823</v>
      </c>
      <c r="B392" s="2" t="s">
        <v>4880</v>
      </c>
      <c r="C392" s="2" t="s">
        <v>4881</v>
      </c>
      <c r="D392" s="2" t="s">
        <v>4882</v>
      </c>
      <c r="E392" s="2" t="s">
        <v>4883</v>
      </c>
      <c r="F392" s="2" t="s">
        <v>4884</v>
      </c>
      <c r="G392" s="2" t="s">
        <v>4885</v>
      </c>
      <c r="H392" s="2" t="s">
        <v>852</v>
      </c>
    </row>
    <row r="393" ht="15" spans="1:12">
      <c r="A393" s="2" t="s">
        <v>824</v>
      </c>
      <c r="B393" s="2" t="s">
        <v>4886</v>
      </c>
      <c r="C393" s="2" t="s">
        <v>4887</v>
      </c>
      <c r="D393" s="2" t="s">
        <v>4888</v>
      </c>
      <c r="E393" s="2" t="s">
        <v>4889</v>
      </c>
      <c r="F393" s="2" t="s">
        <v>4890</v>
      </c>
      <c r="G393" s="2" t="s">
        <v>4891</v>
      </c>
      <c r="H393" s="2" t="s">
        <v>4892</v>
      </c>
      <c r="I393" s="2" t="s">
        <v>4893</v>
      </c>
      <c r="J393" s="2" t="s">
        <v>4894</v>
      </c>
      <c r="K393" s="2" t="s">
        <v>4895</v>
      </c>
      <c r="L393" s="2" t="s">
        <v>4896</v>
      </c>
    </row>
    <row r="394" ht="15" spans="1:18">
      <c r="A394" s="2" t="s">
        <v>825</v>
      </c>
      <c r="B394" s="2" t="s">
        <v>4897</v>
      </c>
      <c r="C394" s="2" t="s">
        <v>4898</v>
      </c>
      <c r="D394" s="2" t="s">
        <v>4899</v>
      </c>
      <c r="E394" s="2" t="s">
        <v>4900</v>
      </c>
      <c r="F394" s="2" t="s">
        <v>4901</v>
      </c>
      <c r="G394" s="2" t="s">
        <v>4902</v>
      </c>
      <c r="H394" s="2" t="s">
        <v>4903</v>
      </c>
      <c r="I394" s="2" t="s">
        <v>4904</v>
      </c>
      <c r="J394" s="2" t="s">
        <v>4905</v>
      </c>
      <c r="K394" s="2" t="s">
        <v>4906</v>
      </c>
      <c r="L394" s="2" t="s">
        <v>2101</v>
      </c>
      <c r="M394" s="2" t="s">
        <v>4907</v>
      </c>
      <c r="N394" s="2" t="s">
        <v>1285</v>
      </c>
      <c r="O394" s="2" t="s">
        <v>4908</v>
      </c>
      <c r="P394" s="2" t="s">
        <v>4909</v>
      </c>
      <c r="Q394" s="2" t="s">
        <v>4910</v>
      </c>
      <c r="R394" s="2" t="s">
        <v>2621</v>
      </c>
    </row>
    <row r="395" ht="15" spans="1:7">
      <c r="A395" s="2" t="s">
        <v>826</v>
      </c>
      <c r="B395" s="2" t="s">
        <v>4911</v>
      </c>
      <c r="C395" s="2" t="s">
        <v>3965</v>
      </c>
      <c r="D395" s="2" t="s">
        <v>4912</v>
      </c>
      <c r="E395" s="2" t="s">
        <v>4913</v>
      </c>
      <c r="F395" s="2" t="s">
        <v>4914</v>
      </c>
      <c r="G395" s="2" t="s">
        <v>4915</v>
      </c>
    </row>
    <row r="396" ht="15" spans="1:41">
      <c r="A396" s="2" t="s">
        <v>828</v>
      </c>
      <c r="B396" s="2" t="s">
        <v>4916</v>
      </c>
      <c r="C396" s="2" t="s">
        <v>4917</v>
      </c>
      <c r="D396" s="2" t="s">
        <v>4918</v>
      </c>
      <c r="E396" s="2" t="s">
        <v>4919</v>
      </c>
      <c r="F396" s="2" t="s">
        <v>4920</v>
      </c>
      <c r="G396" s="2" t="s">
        <v>4921</v>
      </c>
      <c r="H396" s="2" t="s">
        <v>4922</v>
      </c>
      <c r="I396" s="2" t="s">
        <v>4923</v>
      </c>
      <c r="J396" s="2" t="s">
        <v>4924</v>
      </c>
      <c r="K396" s="2" t="s">
        <v>4925</v>
      </c>
      <c r="L396" s="2" t="s">
        <v>4926</v>
      </c>
      <c r="M396" s="2" t="s">
        <v>4927</v>
      </c>
      <c r="N396" s="2" t="s">
        <v>4864</v>
      </c>
      <c r="O396" s="2" t="s">
        <v>4928</v>
      </c>
      <c r="P396" s="2" t="s">
        <v>4929</v>
      </c>
      <c r="Q396" s="2" t="s">
        <v>4930</v>
      </c>
      <c r="R396" s="2" t="s">
        <v>4931</v>
      </c>
      <c r="S396" s="2" t="s">
        <v>4932</v>
      </c>
      <c r="T396" s="2" t="s">
        <v>4933</v>
      </c>
      <c r="U396" s="2" t="s">
        <v>4934</v>
      </c>
      <c r="V396" s="2" t="s">
        <v>4935</v>
      </c>
      <c r="W396" s="2" t="s">
        <v>4936</v>
      </c>
      <c r="X396" s="2" t="s">
        <v>4937</v>
      </c>
      <c r="Y396" s="2" t="s">
        <v>4938</v>
      </c>
      <c r="Z396" s="2" t="s">
        <v>4939</v>
      </c>
      <c r="AA396" s="2" t="s">
        <v>1824</v>
      </c>
      <c r="AB396" s="2" t="s">
        <v>4940</v>
      </c>
      <c r="AC396" s="2" t="s">
        <v>4941</v>
      </c>
      <c r="AD396" s="2" t="s">
        <v>4942</v>
      </c>
      <c r="AE396" s="2" t="s">
        <v>4943</v>
      </c>
      <c r="AF396" s="2" t="s">
        <v>4944</v>
      </c>
      <c r="AG396" s="2" t="s">
        <v>4945</v>
      </c>
      <c r="AH396" s="2" t="s">
        <v>4946</v>
      </c>
      <c r="AI396" s="2" t="s">
        <v>4947</v>
      </c>
      <c r="AJ396" s="2" t="s">
        <v>4948</v>
      </c>
      <c r="AK396" s="2" t="s">
        <v>4949</v>
      </c>
      <c r="AL396" s="2" t="s">
        <v>4950</v>
      </c>
      <c r="AM396" s="2" t="s">
        <v>4951</v>
      </c>
      <c r="AN396" s="2" t="s">
        <v>4952</v>
      </c>
      <c r="AO396" s="2" t="s">
        <v>4953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欢乐跑团体赛</vt:lpstr>
      <vt:lpstr>列表</vt:lpstr>
      <vt:lpstr>赛事</vt:lpstr>
      <vt:lpstr>国籍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</cp:lastModifiedBy>
  <dcterms:created xsi:type="dcterms:W3CDTF">2006-09-16T00:00:00Z</dcterms:created>
  <dcterms:modified xsi:type="dcterms:W3CDTF">2024-11-21T04:22:25Z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cf241346-e107-45e9-b416-862fa08cf13f</vt:lpwstr>
  </property>
  <property fmtid="{D5CDD505-2E9C-101B-9397-08002B2CF9AE}" pid="3" name="KSOProductBuildVer">
    <vt:lpwstr>2052-12.1.0.18912</vt:lpwstr>
  </property>
  <property fmtid="{D5CDD505-2E9C-101B-9397-08002B2CF9AE}" pid="4" name="ICV">
    <vt:lpwstr>121458965C0C413193696CB1BD98D80A_12</vt:lpwstr>
  </property>
</Properties>
</file>